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01-taltech\30_Projects\BIM baaskursused\materials\04 Tööjuht\"/>
    </mc:Choice>
  </mc:AlternateContent>
  <xr:revisionPtr revIDLastSave="0" documentId="13_ncr:1_{702FA19D-64BC-4EDB-B151-CF2706FCCB60}" xr6:coauthVersionLast="47" xr6:coauthVersionMax="47" xr10:uidLastSave="{00000000-0000-0000-0000-000000000000}"/>
  <bookViews>
    <workbookView xWindow="57480" yWindow="-120" windowWidth="29040" windowHeight="15840" xr2:uid="{00000000-000D-0000-FFFF-FFFF00000000}"/>
  </bookViews>
  <sheets>
    <sheet name="CDE analüüs (EST)" sheetId="1" r:id="rId1"/>
    <sheet name="CDE analysis (E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tc={C14FF84B-BA4F-4AA8-9718-DF13280BD2E3}</author>
    <author>tc={A4EFE3C1-B1B2-4A6A-8674-4578FB81BEED}</author>
  </authors>
  <commentList>
    <comment ref="M10" authorId="0" shapeId="0" xr:uid="{C14FF84B-BA4F-4AA8-9718-DF13280BD2E3}">
      <text>
        <t>[Threaded comment]
Your version of Excel allows you to read this threaded comment; however, any edits to it will get removed if the file is opened in a newer version of Excel. Learn more: https://go.microsoft.com/fwlink/?linkid=870924
Comment:
    Need kijrledused, viited peavad olema sisestaja poolt kontrollitud. Ei saa baseeruda eeldusel, arvamisel jne.</t>
      </text>
    </comment>
    <comment ref="P10" authorId="1" shapeId="0" xr:uid="{A4EFE3C1-B1B2-4A6A-8674-4578FB81BEED}">
      <text>
        <t>[Threaded comment]
Your version of Excel allows you to read this threaded comment; however, any edits to it will get removed if the file is opened in a newer version of Excel. Learn more: https://go.microsoft.com/fwlink/?linkid=870924
Comment:
    Need kijrledused, viited peavad olema sisestaja poolt kontrollitud. Ei saa baseeruda eeldusel, arvamisel jne.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tc={9C96F283-53A6-4043-A289-37EC01CB474B}</author>
    <author>tc={16E0F30A-26BA-48CF-955D-06D2AADCB768}</author>
  </authors>
  <commentList>
    <comment ref="M10" authorId="0" shapeId="0" xr:uid="{9C96F283-53A6-4043-A289-37EC01CB474B}">
      <text>
        <t>[Threaded comment]
Your version of Excel allows you to read this threaded comment; however, any edits to it will get removed if the file is opened in a newer version of Excel. Learn more: https://go.microsoft.com/fwlink/?linkid=870924
Comment:
    Need kijrledused, viited peavad olema sisestaja poolt kontrollitud. Ei saa baseeruda eeldusel, arvamisel jne.</t>
      </text>
    </comment>
    <comment ref="P10" authorId="1" shapeId="0" xr:uid="{16E0F30A-26BA-48CF-955D-06D2AADCB768}">
      <text>
        <t>[Threaded comment]
Your version of Excel allows you to read this threaded comment; however, any edits to it will get removed if the file is opened in a newer version of Excel. Learn more: https://go.microsoft.com/fwlink/?linkid=870924
Comment:
    Need kijrledused, viited peavad olema sisestaja poolt kontrollitud. Ei saa baseeruda eeldusel, arvamisel jne.</t>
      </text>
    </comment>
  </commentList>
</comments>
</file>

<file path=xl/sharedStrings.xml><?xml version="1.0" encoding="utf-8"?>
<sst xmlns="http://schemas.openxmlformats.org/spreadsheetml/2006/main" count="106" uniqueCount="95">
  <si>
    <t>E-mail integration</t>
  </si>
  <si>
    <t xml:space="preserve">Automated processes and management of information flow </t>
  </si>
  <si>
    <t>Integrated red-line and mark-up tools</t>
  </si>
  <si>
    <t>Bulk-up load capability</t>
  </si>
  <si>
    <t>Workflow engine to automate and control the review and approval process</t>
  </si>
  <si>
    <t>Customisable folder structure with highly controlled access</t>
  </si>
  <si>
    <t>Workflow creation of project templates</t>
  </si>
  <si>
    <t>Audit trail and version management</t>
  </si>
  <si>
    <t>Search engine including full content search (ability to search text within documents)</t>
  </si>
  <si>
    <t>Integrated in browser viewing capability</t>
  </si>
  <si>
    <t>In view capability:</t>
  </si>
  <si>
    <t>PDF Documents</t>
  </si>
  <si>
    <t>CAD/CAM Files</t>
  </si>
  <si>
    <t>Word processing and spreadsheet documents</t>
  </si>
  <si>
    <t>Digital images</t>
  </si>
  <si>
    <t>Email correspondence log with fully searchable archives of project emails</t>
  </si>
  <si>
    <t>Ability to use email to publish files into project via Project Mailboxes</t>
  </si>
  <si>
    <t>File synchronisation between CDE and local environment</t>
  </si>
  <si>
    <t>File synchronisation to work offline and sync back</t>
  </si>
  <si>
    <t>File synchronisation to check-out and lock files and check-in new revisions</t>
  </si>
  <si>
    <t>Automatic notification triggers</t>
  </si>
  <si>
    <t>Customisable dashboard with live performance data</t>
  </si>
  <si>
    <t>Customisable reporting functionality</t>
  </si>
  <si>
    <t>Functional requirements (Tick all that apply)</t>
  </si>
  <si>
    <t xml:space="preserve">Field viewing and data logging capability on mobile devices </t>
  </si>
  <si>
    <t>Ability to create mobile field forms form templates e.g. QA Inspections</t>
  </si>
  <si>
    <t>Ability to access and edit a model’s COBie information within the CDE</t>
  </si>
  <si>
    <t>Ability to create and monitor a Task and Master Information Delivery Plan within the CDE</t>
  </si>
  <si>
    <t>P</t>
  </si>
  <si>
    <t xml:space="preserve">Document Control and Document Actions via workflow engine
</t>
  </si>
  <si>
    <t>Customisable meta-data</t>
  </si>
  <si>
    <t>Web-interface</t>
  </si>
  <si>
    <t>Integrated working with word processing and spreadsheet documents</t>
  </si>
  <si>
    <t>Automated PDF generation</t>
  </si>
  <si>
    <t>Asset tagging</t>
  </si>
  <si>
    <t>Cloud</t>
  </si>
  <si>
    <t>Collaboration system (on premise or cloud)</t>
  </si>
  <si>
    <t>On premise</t>
  </si>
  <si>
    <t xml:space="preserve">Integrated working with CAD Systems .e.g. automated title blocks
</t>
  </si>
  <si>
    <t xml:space="preserve">Ühtne andmeedastuskeskkond (CDE) - Analüüs </t>
  </si>
  <si>
    <t>BIM 3D (including IFC, LandXML)</t>
  </si>
  <si>
    <t>Ability to define document naming rules consistent with (ISO 19650-1/2)</t>
  </si>
  <si>
    <t>Märkused 
(mille baasil)</t>
  </si>
  <si>
    <t>The common data environment allows controlled access to a business-to-business secure, centralised repository accessible by all authorised project participants. The CDE will facilitate a single source of information for any given project, used to collect, manage and disseminate all relevant approved project documents for multi-disciplinary teams in a managed process consistent with ISO 19650-1/2 including naming conventions.</t>
  </si>
  <si>
    <t>Kirjeldus (viide), mille baasil märgitud</t>
  </si>
  <si>
    <t>Funktsionaalsed nõuded (vali kõik asjakohased)</t>
  </si>
  <si>
    <t>Sisevõrk</t>
  </si>
  <si>
    <t>Veebiteenus</t>
  </si>
  <si>
    <t>Veebiliides</t>
  </si>
  <si>
    <t>Kohandatav avaleht koos reaalajas esitatavate täitmisega seotud näitajatega</t>
  </si>
  <si>
    <t>Redigeeritav kataloogide puu/struktuur ühes õiguste kontrolliga</t>
  </si>
  <si>
    <t>Töövoolu loomise võimalus läbi projekti mallide</t>
  </si>
  <si>
    <t>Otsingumootor, mis võimaldab teostada sisuotsingut ka dokumentide/failide seest</t>
  </si>
  <si>
    <t xml:space="preserve">Töövoolul põhinev dokumentide kontroll / tegevused 
</t>
  </si>
  <si>
    <t>Infovoo automatiseeritud protsesside tugi, haldus</t>
  </si>
  <si>
    <t>Võimalus seadistada dokumentide nimetamise reeglistikku lähtuvalt standardiseeriast ISO 19650</t>
  </si>
  <si>
    <t>Redigeeritav metaandmestik</t>
  </si>
  <si>
    <t>Töövoolu algoritm, mis võimaldab automatiseerida ülevaatamise ning kinnitamise protsesse</t>
  </si>
  <si>
    <t>Automaatne teavitussüsteem</t>
  </si>
  <si>
    <t>Integreeritud veebilehitsejal baseeruv informatsiooni kuvamine</t>
  </si>
  <si>
    <t>Vaatamise võimekus:</t>
  </si>
  <si>
    <t>Tekstidokumendid (nt Word) ning tabelitel baseeruvad dokumendid (nt Excel)</t>
  </si>
  <si>
    <t>PDF dokumendid</t>
  </si>
  <si>
    <t>CAD/CAM failid</t>
  </si>
  <si>
    <t>BIM 3D failid (sh IFC, LandXML)</t>
  </si>
  <si>
    <t>Digifotod (pildid)</t>
  </si>
  <si>
    <t>Integreeritud lahendus töötamaks teksti - ja tabelarvutusdokumentidega</t>
  </si>
  <si>
    <t>Integreeritud lahendus töötamaks CAD failidega (nt automatiseeritud kirjanurk)</t>
  </si>
  <si>
    <t>Automaatne PDF genereerimise võimalus</t>
  </si>
  <si>
    <t>Integreeritud markeerimise töövahendid (märkused, allajoonimine jne)</t>
  </si>
  <si>
    <t>Mitme faili korraga üleslaadimine</t>
  </si>
  <si>
    <t>Kontrollimise ajatempel ning versioonihaldus</t>
  </si>
  <si>
    <t>E-posti integreerimine</t>
  </si>
  <si>
    <t>E-kirjade vastamise logi ühes otsinguvõimalusega arhiveeritud projekti e-kirjadest</t>
  </si>
  <si>
    <t>Võimalus läbi e-kirja laadida üles faile projekti e-posti aadressi kaudu</t>
  </si>
  <si>
    <t>Failide sünkroniseerimine CDE ja lokaalse failisüsteemi vahel</t>
  </si>
  <si>
    <t>Failide sünkroniseerimine võrguühenduseta töötamiseks ja sünkroniseerimise hilisema jätkumisega</t>
  </si>
  <si>
    <t>Failide sünkroniseerimine failide omandamiseks kindlale kasutajale ning tagastamiseks uue versioonina</t>
  </si>
  <si>
    <t>Kasutajapõhine raportite koostamise funktsionaalsus</t>
  </si>
  <si>
    <t>Tööplatsil kasutamise võimalus ning andmete kaasamine mobiilseadme vahendusel</t>
  </si>
  <si>
    <t>Võimalus luua mobiilseadmega täidetavaid kvaliteedimalle</t>
  </si>
  <si>
    <t>Võimalus luua ning hallata tegevuse ning informatsiooni edastuse plaani otse CDE keskkonnas</t>
  </si>
  <si>
    <t>Võimalus ligi pääseda ning redigeerida mudeliga seotud COBie informatsiooni otse CDE keskkonnast</t>
  </si>
  <si>
    <t>Varade märgistamine</t>
  </si>
  <si>
    <t>Ühtne andmeedastuskeskkond (ingl common data environment, CDE) võimaldab keskset ligipääsu mistahes failile/infole vastavalt projektis osaleja õigustele. CDE on üks ja ainus informatsiooni allikas mistahes projektile, mida kasutatakse projektiga seotud dokumentide kogumiseks, haldamiseks ning levitamiseks multidistsiplinaarsete meeskondade jaoks hallatava protsessina, mis on kooskõlas rahvusvaheliste standarditega, sh ISO 19650 standardite seeriaga.</t>
  </si>
  <si>
    <t>Common data environment (CDE)</t>
  </si>
  <si>
    <t>Choice #1</t>
  </si>
  <si>
    <t>Remarks</t>
  </si>
  <si>
    <t>&lt;Software/platform/service&gt;</t>
  </si>
  <si>
    <t>Choice #2</t>
  </si>
  <si>
    <t>&lt;Tarkvara/veebiteenuse nimetus&gt;</t>
  </si>
  <si>
    <t>Valik #1</t>
  </si>
  <si>
    <t>Valik #2</t>
  </si>
  <si>
    <t>Description, how it has been confirmed</t>
  </si>
  <si>
    <t>Koostööplatvorm (veebiteenus või sisevõrgus olev lahendus)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</si>
</sst>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11"/>
      <color theme="1"/>
      <name val="Wingdings 2"/>
      <family val="1"/>
      <charset val="2"/>
    </font>
    <font>
      <sz val="14"/>
      <color theme="0"/>
      <name val="Wingdings 2"/>
      <family val="1"/>
      <charset val="2"/>
    </font>
    <font>
      <sz val="14"/>
      <color theme="1"/>
      <name val="Wingdings 2"/>
      <family val="1"/>
      <charset val="2"/>
    </font>
    <font>
      <sz val="11"/>
      <name val="Calibri"/>
      <family val="2"/>
      <scheme val="minor"/>
    </font>
    <font>
      <b/>
      <sz val="14"/>
      <color theme="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1" fillId="2" borderId="0" xfId="0" applyFont="1" applyFill="1"/>
    <xf numFmtId="0" fontId="0" fillId="2" borderId="0" xfId="0" applyFill="1"/>
    <xf numFmtId="0" fontId="0" fillId="0" borderId="0" xfId="0" applyAlignment="1">
      <alignment vertical="top"/>
    </xf>
    <xf numFmtId="0" fontId="3" fillId="3" borderId="0" xfId="0" applyFont="1" applyFill="1"/>
    <xf numFmtId="0" fontId="2" fillId="3" borderId="0" xfId="0" applyFont="1" applyFill="1"/>
    <xf numFmtId="14" fontId="0" fillId="0" borderId="0" xfId="0" applyNumberFormat="1" applyAlignment="1">
      <alignment vertical="center"/>
    </xf>
    <xf numFmtId="14" fontId="0" fillId="0" borderId="0" xfId="0" applyNumberFormat="1"/>
    <xf numFmtId="0" fontId="4" fillId="0" borderId="0" xfId="0" applyFont="1"/>
    <xf numFmtId="0" fontId="5" fillId="3" borderId="0" xfId="0" applyFont="1" applyFill="1"/>
    <xf numFmtId="0" fontId="6" fillId="0" borderId="0" xfId="0" applyFont="1"/>
    <xf numFmtId="0" fontId="6" fillId="2" borderId="0" xfId="0" applyFont="1" applyFill="1"/>
    <xf numFmtId="0" fontId="6" fillId="0" borderId="0" xfId="0" applyFont="1" applyBorder="1"/>
    <xf numFmtId="0" fontId="6" fillId="5" borderId="1" xfId="0" applyFont="1" applyFill="1" applyBorder="1" applyAlignment="1">
      <alignment horizontal="center"/>
    </xf>
    <xf numFmtId="0" fontId="6" fillId="0" borderId="0" xfId="0" applyFont="1" applyFill="1" applyBorder="1"/>
    <xf numFmtId="0" fontId="0" fillId="0" borderId="0" xfId="0" applyAlignment="1">
      <alignment vertical="top"/>
    </xf>
    <xf numFmtId="0" fontId="0" fillId="0" borderId="0" xfId="0" applyAlignment="1">
      <alignment horizontal="left" vertical="top" wrapText="1"/>
    </xf>
    <xf numFmtId="0" fontId="6" fillId="7" borderId="0" xfId="0" applyFont="1" applyFill="1" applyBorder="1" applyAlignment="1">
      <alignment horizontal="center"/>
    </xf>
    <xf numFmtId="0" fontId="0" fillId="0" borderId="0" xfId="0" applyAlignment="1">
      <alignment vertical="top" wrapText="1"/>
    </xf>
    <xf numFmtId="0" fontId="7" fillId="0" borderId="0" xfId="0" applyFont="1"/>
    <xf numFmtId="0" fontId="2" fillId="0" borderId="0" xfId="0" applyFont="1"/>
    <xf numFmtId="0" fontId="0" fillId="8" borderId="1" xfId="0" applyFill="1" applyBorder="1" applyAlignment="1">
      <alignment vertical="center" wrapText="1"/>
    </xf>
    <xf numFmtId="0" fontId="0" fillId="0" borderId="5" xfId="0" applyBorder="1" applyAlignment="1">
      <alignment horizontal="center" vertical="center"/>
    </xf>
    <xf numFmtId="0" fontId="6" fillId="2" borderId="5" xfId="0" applyFont="1" applyFill="1" applyBorder="1"/>
    <xf numFmtId="0" fontId="1" fillId="2" borderId="5" xfId="0" applyFont="1" applyFill="1" applyBorder="1" applyAlignment="1">
      <alignment horizontal="center"/>
    </xf>
    <xf numFmtId="0" fontId="0" fillId="8" borderId="2" xfId="0" applyFill="1" applyBorder="1" applyAlignment="1">
      <alignment vertical="center" wrapText="1"/>
    </xf>
    <xf numFmtId="0" fontId="0" fillId="0" borderId="1" xfId="0" applyBorder="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6" fillId="7" borderId="0" xfId="0" applyFont="1" applyFill="1" applyAlignment="1">
      <alignment horizontal="center"/>
    </xf>
    <xf numFmtId="0" fontId="0" fillId="0" borderId="0" xfId="0" applyAlignment="1">
      <alignment vertical="top" wrapText="1"/>
    </xf>
    <xf numFmtId="0" fontId="0" fillId="4" borderId="0" xfId="0" applyFill="1" applyAlignment="1">
      <alignment vertical="top" wrapText="1"/>
    </xf>
    <xf numFmtId="0" fontId="0" fillId="0" borderId="0" xfId="0" applyAlignment="1">
      <alignment vertical="top"/>
    </xf>
    <xf numFmtId="0" fontId="0" fillId="6" borderId="2" xfId="0" applyFill="1" applyBorder="1" applyAlignment="1">
      <alignment vertical="top" wrapText="1"/>
    </xf>
    <xf numFmtId="0" fontId="0" fillId="6" borderId="3" xfId="0" applyFill="1" applyBorder="1" applyAlignment="1">
      <alignment vertical="top" wrapText="1"/>
    </xf>
    <xf numFmtId="0" fontId="0" fillId="6" borderId="4" xfId="0" applyFill="1" applyBorder="1" applyAlignment="1">
      <alignment vertical="top" wrapText="1"/>
    </xf>
    <xf numFmtId="0" fontId="0" fillId="0" borderId="0" xfId="0" applyAlignment="1">
      <alignment horizontal="left" vertical="top"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Raido Puust" id="{0DA87BBE-E1DF-4A43-8083-717A90A431B2}" userId="Raido Puust"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0" dT="2021-08-13T08:23:00.84" personId="{0DA87BBE-E1DF-4A43-8083-717A90A431B2}" id="{C14FF84B-BA4F-4AA8-9718-DF13280BD2E3}">
    <text>Need kijrledused, viited peavad olema sisestaja poolt kontrollitud. Ei saa baseeruda eeldusel, arvamisel jne.</text>
  </threadedComment>
  <threadedComment ref="P10" dT="2021-08-13T08:23:00.84" personId="{0DA87BBE-E1DF-4A43-8083-717A90A431B2}" id="{A4EFE3C1-B1B2-4A6A-8674-4578FB81BEED}">
    <text>Need kijrledused, viited peavad olema sisestaja poolt kontrollitud. Ei saa baseeruda eeldusel, arvamisel jne.</text>
  </threadedComment>
</ThreadedComments>
</file>

<file path=xl/threadedComments/threadedComment2.xml><?xml version="1.0" encoding="utf-8"?>
<ThreadedComments xmlns="http://schemas.microsoft.com/office/spreadsheetml/2018/threadedcomments" xmlns:x="http://schemas.openxmlformats.org/spreadsheetml/2006/main">
  <threadedComment ref="M10" dT="2021-08-13T08:23:00.84" personId="{0DA87BBE-E1DF-4A43-8083-717A90A431B2}" id="{9C96F283-53A6-4043-A289-37EC01CB474B}">
    <text>Need kijrledused, viited peavad olema sisestaja poolt kontrollitud. Ei saa baseeruda eeldusel, arvamisel jne.</text>
  </threadedComment>
  <threadedComment ref="P10" dT="2021-08-13T08:23:00.84" personId="{0DA87BBE-E1DF-4A43-8083-717A90A431B2}" id="{16E0F30A-26BA-48CF-955D-06D2AADCB768}">
    <text>Need kijrledused, viited peavad olema sisestaja poolt kontrollitud. Ei saa baseeruda eeldusel, arvamisel jne.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118"/>
  <sheetViews>
    <sheetView showGridLines="0" tabSelected="1" workbookViewId="0">
      <selection activeCell="B2" sqref="B2"/>
    </sheetView>
  </sheetViews>
  <sheetFormatPr defaultRowHeight="17.25" x14ac:dyDescent="0.45"/>
  <cols>
    <col min="1" max="1" width="3.59765625" customWidth="1"/>
    <col min="8" max="8" width="23" customWidth="1"/>
    <col min="10" max="10" width="11" style="10" customWidth="1"/>
    <col min="11" max="11" width="3.19921875" customWidth="1"/>
    <col min="12" max="12" width="13.73046875" customWidth="1"/>
    <col min="13" max="13" width="42.06640625" customWidth="1"/>
    <col min="14" max="14" width="6.1328125" customWidth="1"/>
    <col min="15" max="15" width="15.33203125" style="10" customWidth="1"/>
    <col min="16" max="16" width="50" customWidth="1"/>
    <col min="18" max="18" width="1.19921875" customWidth="1"/>
    <col min="19" max="19" width="19.9296875" customWidth="1"/>
    <col min="20" max="20" width="13.1328125" style="6" customWidth="1"/>
    <col min="21" max="21" width="1.3984375" customWidth="1"/>
    <col min="22" max="22" width="25.46484375" customWidth="1"/>
    <col min="23" max="23" width="0.86328125" customWidth="1"/>
    <col min="24" max="24" width="16.3984375" style="7" customWidth="1"/>
    <col min="25" max="25" width="1.6640625" customWidth="1"/>
    <col min="26" max="26" width="15.3984375" customWidth="1"/>
    <col min="27" max="27" width="1.46484375" customWidth="1"/>
    <col min="28" max="28" width="15" customWidth="1"/>
    <col min="29" max="29" width="2.9296875" customWidth="1"/>
    <col min="30" max="30" width="27.86328125" customWidth="1"/>
    <col min="31" max="31" width="19.59765625" customWidth="1"/>
  </cols>
  <sheetData>
    <row r="2" spans="2:19" ht="20.65" customHeight="1" x14ac:dyDescent="0.65">
      <c r="B2" s="4" t="s">
        <v>39</v>
      </c>
      <c r="C2" s="5"/>
      <c r="D2" s="5"/>
      <c r="E2" s="5"/>
      <c r="F2" s="5"/>
      <c r="G2" s="5"/>
      <c r="H2" s="5"/>
      <c r="I2" s="5"/>
      <c r="J2" s="9"/>
      <c r="L2" s="43" t="s">
        <v>91</v>
      </c>
      <c r="M2" s="40" t="s">
        <v>42</v>
      </c>
      <c r="O2" s="43" t="s">
        <v>92</v>
      </c>
      <c r="P2" s="40" t="s">
        <v>42</v>
      </c>
    </row>
    <row r="3" spans="2:19" ht="3" customHeight="1" x14ac:dyDescent="0.65">
      <c r="B3" s="4"/>
      <c r="C3" s="5"/>
      <c r="D3" s="5"/>
      <c r="E3" s="5"/>
      <c r="F3" s="5"/>
      <c r="G3" s="5"/>
      <c r="H3" s="5"/>
      <c r="I3" s="5"/>
      <c r="J3" s="9"/>
      <c r="L3" s="44"/>
      <c r="M3" s="41"/>
      <c r="O3" s="44"/>
      <c r="P3" s="41"/>
    </row>
    <row r="4" spans="2:19" ht="21" x14ac:dyDescent="0.65">
      <c r="B4" s="4"/>
      <c r="C4" s="5"/>
      <c r="D4" s="5"/>
      <c r="E4" s="5"/>
      <c r="F4" s="5"/>
      <c r="G4" s="5"/>
      <c r="H4" s="5"/>
      <c r="I4" s="5"/>
      <c r="J4" s="9"/>
      <c r="L4" s="45"/>
      <c r="M4" s="42"/>
      <c r="O4" s="45"/>
      <c r="P4" s="42"/>
    </row>
    <row r="5" spans="2:19" ht="8.1" customHeight="1" x14ac:dyDescent="0.45"/>
    <row r="6" spans="2:19" ht="77.099999999999994" customHeight="1" x14ac:dyDescent="0.45">
      <c r="B6" s="34" t="s">
        <v>84</v>
      </c>
      <c r="C6" s="34"/>
      <c r="D6" s="34"/>
      <c r="E6" s="34"/>
      <c r="F6" s="34"/>
      <c r="G6" s="34"/>
      <c r="H6" s="34"/>
      <c r="I6" s="34"/>
      <c r="J6" s="34"/>
      <c r="M6" s="22" t="s">
        <v>90</v>
      </c>
      <c r="P6" s="22" t="s">
        <v>90</v>
      </c>
    </row>
    <row r="7" spans="2:19" ht="17.649999999999999" thickBot="1" x14ac:dyDescent="0.5"/>
    <row r="8" spans="2:19" ht="61.5" customHeight="1" thickBot="1" x14ac:dyDescent="0.5">
      <c r="B8" s="36"/>
      <c r="C8" s="37"/>
      <c r="D8" s="37"/>
      <c r="E8" s="37"/>
      <c r="F8" s="37"/>
      <c r="G8" s="37"/>
      <c r="H8" s="37"/>
      <c r="I8" s="37"/>
      <c r="J8" s="38"/>
      <c r="O8"/>
    </row>
    <row r="10" spans="2:19" x14ac:dyDescent="0.45">
      <c r="B10" s="1" t="s">
        <v>45</v>
      </c>
      <c r="C10" s="2"/>
      <c r="D10" s="2"/>
      <c r="E10" s="2"/>
      <c r="F10" s="2"/>
      <c r="G10" s="2"/>
      <c r="H10" s="2"/>
      <c r="I10" s="2"/>
      <c r="J10" s="11"/>
      <c r="L10" s="23"/>
      <c r="M10" s="24" t="s">
        <v>44</v>
      </c>
      <c r="O10" s="23"/>
      <c r="P10" s="24" t="s">
        <v>44</v>
      </c>
      <c r="Q10" s="19"/>
      <c r="R10" s="19"/>
      <c r="S10" s="19"/>
    </row>
    <row r="11" spans="2:19" ht="6.6" customHeight="1" thickBot="1" x14ac:dyDescent="0.5">
      <c r="L11" s="10"/>
      <c r="P11" s="19"/>
      <c r="Q11" s="19"/>
      <c r="R11" s="19"/>
      <c r="S11" s="19"/>
    </row>
    <row r="12" spans="2:19" ht="15.6" customHeight="1" thickBot="1" x14ac:dyDescent="0.5">
      <c r="B12" t="s">
        <v>94</v>
      </c>
      <c r="J12"/>
      <c r="L12" s="25" t="s">
        <v>47</v>
      </c>
      <c r="M12" s="26"/>
      <c r="O12" s="21" t="s">
        <v>47</v>
      </c>
      <c r="P12" s="28"/>
      <c r="Q12" s="19"/>
      <c r="R12" s="19"/>
      <c r="S12" s="20" t="s">
        <v>46</v>
      </c>
    </row>
    <row r="13" spans="2:19" ht="6.6" customHeight="1" thickBot="1" x14ac:dyDescent="0.5">
      <c r="J13"/>
      <c r="L13" s="10"/>
      <c r="M13" s="27"/>
      <c r="P13" s="27"/>
      <c r="Q13" s="19"/>
      <c r="R13" s="19"/>
      <c r="S13" s="20" t="s">
        <v>47</v>
      </c>
    </row>
    <row r="14" spans="2:19" ht="16.5" customHeight="1" thickBot="1" x14ac:dyDescent="0.5">
      <c r="B14" t="s">
        <v>48</v>
      </c>
      <c r="J14"/>
      <c r="L14" s="13"/>
      <c r="M14" s="26"/>
      <c r="O14" s="13"/>
      <c r="P14" s="28"/>
      <c r="Q14" s="19"/>
      <c r="R14" s="19"/>
      <c r="S14" s="19"/>
    </row>
    <row r="15" spans="2:19" ht="6.6" customHeight="1" thickBot="1" x14ac:dyDescent="0.5">
      <c r="J15"/>
      <c r="L15" s="10"/>
      <c r="M15" s="27"/>
      <c r="P15" s="27"/>
      <c r="Q15" s="19"/>
      <c r="R15" s="19"/>
      <c r="S15" s="19"/>
    </row>
    <row r="16" spans="2:19" ht="15" customHeight="1" thickBot="1" x14ac:dyDescent="0.5">
      <c r="B16" t="s">
        <v>49</v>
      </c>
      <c r="J16"/>
      <c r="L16" s="13"/>
      <c r="M16" s="26"/>
      <c r="O16" s="13"/>
      <c r="P16" s="28"/>
      <c r="Q16" s="19"/>
      <c r="R16" s="19"/>
      <c r="S16" s="19"/>
    </row>
    <row r="17" spans="2:19" ht="6.6" customHeight="1" thickBot="1" x14ac:dyDescent="0.5">
      <c r="J17"/>
      <c r="L17" s="10"/>
      <c r="M17" s="27"/>
      <c r="P17" s="27"/>
      <c r="Q17" s="19"/>
      <c r="R17" s="19"/>
      <c r="S17" s="19"/>
    </row>
    <row r="18" spans="2:19" ht="18" customHeight="1" thickBot="1" x14ac:dyDescent="0.5">
      <c r="B18" t="s">
        <v>50</v>
      </c>
      <c r="J18"/>
      <c r="L18" s="13"/>
      <c r="M18" s="26"/>
      <c r="O18" s="13"/>
      <c r="P18" s="28"/>
      <c r="Q18" s="19"/>
      <c r="R18" s="19"/>
      <c r="S18" s="19"/>
    </row>
    <row r="19" spans="2:19" ht="4.5" customHeight="1" thickBot="1" x14ac:dyDescent="0.5">
      <c r="J19"/>
      <c r="L19" s="12"/>
      <c r="M19" s="27"/>
      <c r="O19" s="12"/>
      <c r="P19" s="27"/>
      <c r="Q19" s="19"/>
      <c r="R19" s="19"/>
      <c r="S19" s="19"/>
    </row>
    <row r="20" spans="2:19" ht="17.55" customHeight="1" thickBot="1" x14ac:dyDescent="0.5">
      <c r="B20" t="s">
        <v>51</v>
      </c>
      <c r="J20"/>
      <c r="L20" s="13"/>
      <c r="M20" s="26"/>
      <c r="O20" s="13"/>
      <c r="P20" s="28"/>
      <c r="Q20" s="19"/>
      <c r="R20" s="19"/>
      <c r="S20" s="19"/>
    </row>
    <row r="21" spans="2:19" ht="6.6" customHeight="1" thickBot="1" x14ac:dyDescent="0.5">
      <c r="J21"/>
      <c r="L21" s="10"/>
      <c r="M21" s="27"/>
      <c r="P21" s="27"/>
    </row>
    <row r="22" spans="2:19" ht="14.55" customHeight="1" thickBot="1" x14ac:dyDescent="0.5">
      <c r="B22" t="s">
        <v>52</v>
      </c>
      <c r="J22"/>
      <c r="L22" s="13"/>
      <c r="M22" s="26"/>
      <c r="O22" s="13"/>
      <c r="P22" s="28"/>
    </row>
    <row r="23" spans="2:19" ht="6.6" customHeight="1" thickBot="1" x14ac:dyDescent="0.5">
      <c r="J23"/>
      <c r="L23" s="10"/>
      <c r="M23" s="27"/>
      <c r="P23" s="27"/>
    </row>
    <row r="24" spans="2:19" ht="17.649999999999999" thickBot="1" x14ac:dyDescent="0.5">
      <c r="B24" s="33" t="s">
        <v>53</v>
      </c>
      <c r="C24" s="35"/>
      <c r="D24" s="35"/>
      <c r="E24" s="35"/>
      <c r="F24" s="35"/>
      <c r="G24" s="35"/>
      <c r="H24" s="35"/>
      <c r="J24"/>
      <c r="L24" s="13"/>
      <c r="M24" s="26"/>
      <c r="O24" s="13"/>
      <c r="P24" s="28"/>
    </row>
    <row r="25" spans="2:19" ht="5.0999999999999996" customHeight="1" thickBot="1" x14ac:dyDescent="0.5">
      <c r="J25"/>
      <c r="L25" s="10"/>
      <c r="M25" s="27"/>
      <c r="P25" s="27"/>
    </row>
    <row r="26" spans="2:19" ht="17.649999999999999" thickBot="1" x14ac:dyDescent="0.5">
      <c r="B26" t="s">
        <v>54</v>
      </c>
      <c r="J26"/>
      <c r="L26" s="13"/>
      <c r="M26" s="26"/>
      <c r="O26" s="13"/>
      <c r="P26" s="28"/>
    </row>
    <row r="27" spans="2:19" ht="6.6" customHeight="1" thickBot="1" x14ac:dyDescent="0.5">
      <c r="J27"/>
      <c r="L27" s="10"/>
      <c r="M27" s="27"/>
      <c r="P27" s="27"/>
    </row>
    <row r="28" spans="2:19" ht="16.5" customHeight="1" thickBot="1" x14ac:dyDescent="0.5">
      <c r="B28" t="s">
        <v>55</v>
      </c>
      <c r="J28"/>
      <c r="L28" s="13"/>
      <c r="M28" s="26"/>
      <c r="O28" s="13"/>
      <c r="P28" s="28"/>
    </row>
    <row r="29" spans="2:19" ht="4.05" customHeight="1" thickBot="1" x14ac:dyDescent="0.5">
      <c r="J29"/>
      <c r="L29" s="10"/>
      <c r="M29" s="27"/>
      <c r="P29" s="27"/>
    </row>
    <row r="30" spans="2:19" ht="17.55" customHeight="1" thickBot="1" x14ac:dyDescent="0.5">
      <c r="B30" t="s">
        <v>56</v>
      </c>
      <c r="J30"/>
      <c r="L30" s="13"/>
      <c r="M30" s="26"/>
      <c r="O30" s="13"/>
      <c r="P30" s="28"/>
    </row>
    <row r="31" spans="2:19" ht="4.5" customHeight="1" thickBot="1" x14ac:dyDescent="0.5">
      <c r="J31"/>
      <c r="L31" s="10"/>
      <c r="M31" s="27"/>
      <c r="P31" s="27"/>
    </row>
    <row r="32" spans="2:19" ht="18.600000000000001" customHeight="1" thickBot="1" x14ac:dyDescent="0.5">
      <c r="B32" t="s">
        <v>57</v>
      </c>
      <c r="J32"/>
      <c r="L32" s="13"/>
      <c r="M32" s="26"/>
      <c r="O32" s="13"/>
      <c r="P32" s="28"/>
    </row>
    <row r="33" spans="2:16" ht="4.5" customHeight="1" thickBot="1" x14ac:dyDescent="0.5">
      <c r="J33"/>
      <c r="L33" s="10"/>
      <c r="M33" s="27"/>
      <c r="P33" s="27"/>
    </row>
    <row r="34" spans="2:16" ht="17.100000000000001" customHeight="1" thickBot="1" x14ac:dyDescent="0.5">
      <c r="B34" t="s">
        <v>58</v>
      </c>
      <c r="J34"/>
      <c r="L34" s="13"/>
      <c r="M34" s="26"/>
      <c r="O34" s="13"/>
      <c r="P34" s="28"/>
    </row>
    <row r="35" spans="2:16" ht="4.5" customHeight="1" thickBot="1" x14ac:dyDescent="0.5">
      <c r="J35"/>
      <c r="L35" s="10"/>
      <c r="M35" s="27"/>
      <c r="P35" s="27"/>
    </row>
    <row r="36" spans="2:16" ht="17.649999999999999" thickBot="1" x14ac:dyDescent="0.5">
      <c r="B36" t="s">
        <v>59</v>
      </c>
      <c r="J36"/>
      <c r="L36" s="13"/>
      <c r="M36" s="26"/>
      <c r="O36" s="13"/>
      <c r="P36" s="28"/>
    </row>
    <row r="37" spans="2:16" ht="5.55" customHeight="1" x14ac:dyDescent="0.45">
      <c r="J37"/>
      <c r="L37" s="10"/>
      <c r="M37" s="27"/>
      <c r="P37" s="27"/>
    </row>
    <row r="38" spans="2:16" ht="15" customHeight="1" x14ac:dyDescent="0.45">
      <c r="C38" t="s">
        <v>60</v>
      </c>
      <c r="J38"/>
      <c r="L38" s="10"/>
      <c r="M38" s="27"/>
      <c r="P38" s="27"/>
    </row>
    <row r="39" spans="2:16" ht="4.5" customHeight="1" thickBot="1" x14ac:dyDescent="0.5">
      <c r="J39"/>
      <c r="L39" s="10"/>
      <c r="M39" s="27"/>
      <c r="P39" s="27"/>
    </row>
    <row r="40" spans="2:16" ht="16.5" customHeight="1" thickBot="1" x14ac:dyDescent="0.5">
      <c r="E40" t="s">
        <v>61</v>
      </c>
      <c r="J40"/>
      <c r="L40" s="13"/>
      <c r="M40" s="26"/>
      <c r="O40" s="13"/>
      <c r="P40" s="28"/>
    </row>
    <row r="41" spans="2:16" ht="4.5" customHeight="1" thickBot="1" x14ac:dyDescent="0.5">
      <c r="J41"/>
      <c r="L41" s="10"/>
      <c r="M41" s="27"/>
      <c r="P41" s="27"/>
    </row>
    <row r="42" spans="2:16" ht="15.6" customHeight="1" thickBot="1" x14ac:dyDescent="0.5">
      <c r="E42" t="s">
        <v>62</v>
      </c>
      <c r="J42"/>
      <c r="L42" s="13"/>
      <c r="M42" s="26"/>
      <c r="O42" s="13"/>
      <c r="P42" s="28"/>
    </row>
    <row r="43" spans="2:16" ht="5.0999999999999996" customHeight="1" thickBot="1" x14ac:dyDescent="0.5">
      <c r="J43"/>
      <c r="L43" s="10"/>
      <c r="M43" s="27"/>
      <c r="P43" s="27"/>
    </row>
    <row r="44" spans="2:16" ht="15" customHeight="1" thickBot="1" x14ac:dyDescent="0.5">
      <c r="E44" t="s">
        <v>63</v>
      </c>
      <c r="J44"/>
      <c r="L44" s="13"/>
      <c r="M44" s="26"/>
      <c r="O44" s="13"/>
      <c r="P44" s="28"/>
    </row>
    <row r="45" spans="2:16" ht="4.5" customHeight="1" thickBot="1" x14ac:dyDescent="0.5">
      <c r="J45"/>
      <c r="L45" s="10"/>
      <c r="M45" s="27"/>
      <c r="P45" s="27"/>
    </row>
    <row r="46" spans="2:16" ht="15" customHeight="1" thickBot="1" x14ac:dyDescent="0.5">
      <c r="E46" t="s">
        <v>64</v>
      </c>
      <c r="J46"/>
      <c r="L46" s="13"/>
      <c r="M46" s="26"/>
      <c r="O46" s="13"/>
      <c r="P46" s="28"/>
    </row>
    <row r="47" spans="2:16" ht="5.0999999999999996" customHeight="1" thickBot="1" x14ac:dyDescent="0.5">
      <c r="J47"/>
      <c r="L47" s="10"/>
      <c r="M47" s="27"/>
      <c r="P47" s="27"/>
    </row>
    <row r="48" spans="2:16" ht="16.5" customHeight="1" thickBot="1" x14ac:dyDescent="0.5">
      <c r="E48" t="s">
        <v>65</v>
      </c>
      <c r="J48"/>
      <c r="L48" s="13"/>
      <c r="M48" s="26"/>
      <c r="O48" s="13"/>
      <c r="P48" s="28"/>
    </row>
    <row r="49" spans="2:16" ht="10.050000000000001" customHeight="1" thickBot="1" x14ac:dyDescent="0.5">
      <c r="J49"/>
      <c r="L49" s="10"/>
      <c r="M49" s="27"/>
      <c r="P49" s="27"/>
    </row>
    <row r="50" spans="2:16" ht="16.05" customHeight="1" thickBot="1" x14ac:dyDescent="0.5">
      <c r="B50" t="s">
        <v>66</v>
      </c>
      <c r="J50"/>
      <c r="L50" s="13"/>
      <c r="M50" s="26"/>
      <c r="O50" s="13"/>
      <c r="P50" s="28"/>
    </row>
    <row r="51" spans="2:16" ht="7.05" customHeight="1" thickBot="1" x14ac:dyDescent="0.5">
      <c r="J51"/>
      <c r="L51" s="10"/>
      <c r="M51" s="27"/>
      <c r="P51" s="27"/>
    </row>
    <row r="52" spans="2:16" ht="14.55" customHeight="1" thickBot="1" x14ac:dyDescent="0.5">
      <c r="B52" s="39" t="s">
        <v>67</v>
      </c>
      <c r="C52" s="35"/>
      <c r="D52" s="35"/>
      <c r="E52" s="35"/>
      <c r="F52" s="35"/>
      <c r="G52" s="35"/>
      <c r="H52" s="35"/>
      <c r="I52" s="35"/>
      <c r="J52"/>
      <c r="L52" s="13"/>
      <c r="M52" s="26"/>
      <c r="O52" s="13"/>
      <c r="P52" s="28"/>
    </row>
    <row r="53" spans="2:16" ht="7.5" customHeight="1" thickBot="1" x14ac:dyDescent="0.5">
      <c r="B53" s="16"/>
      <c r="C53" s="15"/>
      <c r="D53" s="15"/>
      <c r="E53" s="15"/>
      <c r="F53" s="15"/>
      <c r="G53" s="15"/>
      <c r="H53" s="15"/>
      <c r="I53" s="15"/>
      <c r="J53"/>
      <c r="L53" s="17"/>
      <c r="M53" s="27"/>
      <c r="O53" s="17"/>
      <c r="P53" s="27"/>
    </row>
    <row r="54" spans="2:16" ht="16.05" customHeight="1" thickBot="1" x14ac:dyDescent="0.5">
      <c r="B54" t="s">
        <v>68</v>
      </c>
      <c r="J54"/>
      <c r="L54" s="13"/>
      <c r="M54" s="26"/>
      <c r="O54" s="13"/>
      <c r="P54" s="28"/>
    </row>
    <row r="55" spans="2:16" ht="7.5" customHeight="1" thickBot="1" x14ac:dyDescent="0.5">
      <c r="J55"/>
      <c r="L55" s="10"/>
      <c r="M55" s="27"/>
      <c r="P55" s="27"/>
    </row>
    <row r="56" spans="2:16" ht="14.1" customHeight="1" thickBot="1" x14ac:dyDescent="0.5">
      <c r="B56" t="s">
        <v>69</v>
      </c>
      <c r="J56"/>
      <c r="L56" s="13"/>
      <c r="M56" s="26"/>
      <c r="O56" s="13"/>
      <c r="P56" s="28"/>
    </row>
    <row r="57" spans="2:16" ht="5.55" customHeight="1" thickBot="1" x14ac:dyDescent="0.5">
      <c r="J57"/>
      <c r="L57" s="10"/>
      <c r="M57" s="27"/>
      <c r="P57" s="27"/>
    </row>
    <row r="58" spans="2:16" ht="15" customHeight="1" thickBot="1" x14ac:dyDescent="0.5">
      <c r="B58" t="s">
        <v>70</v>
      </c>
      <c r="J58"/>
      <c r="L58" s="13"/>
      <c r="M58" s="26"/>
      <c r="O58" s="13"/>
      <c r="P58" s="28"/>
    </row>
    <row r="59" spans="2:16" ht="5.55" customHeight="1" thickBot="1" x14ac:dyDescent="0.5">
      <c r="J59"/>
      <c r="L59" s="10"/>
      <c r="M59" s="27"/>
      <c r="P59" s="27"/>
    </row>
    <row r="60" spans="2:16" ht="15" customHeight="1" thickBot="1" x14ac:dyDescent="0.5">
      <c r="B60" t="s">
        <v>71</v>
      </c>
      <c r="J60"/>
      <c r="L60" s="13"/>
      <c r="M60" s="26"/>
      <c r="O60" s="13"/>
      <c r="P60" s="28"/>
    </row>
    <row r="61" spans="2:16" ht="4.5" customHeight="1" thickBot="1" x14ac:dyDescent="0.5">
      <c r="J61"/>
      <c r="L61" s="10"/>
      <c r="M61" s="27"/>
      <c r="P61" s="27"/>
    </row>
    <row r="62" spans="2:16" ht="16.05" customHeight="1" thickBot="1" x14ac:dyDescent="0.5">
      <c r="B62" t="s">
        <v>72</v>
      </c>
      <c r="J62"/>
      <c r="L62" s="13"/>
      <c r="M62" s="26"/>
      <c r="O62" s="13"/>
      <c r="P62" s="28"/>
    </row>
    <row r="63" spans="2:16" ht="6" customHeight="1" thickBot="1" x14ac:dyDescent="0.5">
      <c r="J63"/>
      <c r="L63" s="10"/>
      <c r="M63" s="27"/>
      <c r="P63" s="27"/>
    </row>
    <row r="64" spans="2:16" ht="16.5" customHeight="1" thickBot="1" x14ac:dyDescent="0.5">
      <c r="B64" t="s">
        <v>73</v>
      </c>
      <c r="J64"/>
      <c r="L64" s="13"/>
      <c r="M64" s="26"/>
      <c r="O64" s="13"/>
      <c r="P64" s="28"/>
    </row>
    <row r="65" spans="2:16" ht="7.5" customHeight="1" thickBot="1" x14ac:dyDescent="0.5">
      <c r="J65"/>
      <c r="L65" s="12"/>
      <c r="M65" s="27"/>
      <c r="O65" s="12"/>
      <c r="P65" s="27"/>
    </row>
    <row r="66" spans="2:16" ht="19.05" customHeight="1" thickBot="1" x14ac:dyDescent="0.5">
      <c r="B66" t="s">
        <v>74</v>
      </c>
      <c r="J66"/>
      <c r="L66" s="13"/>
      <c r="M66" s="26"/>
      <c r="O66" s="13"/>
      <c r="P66" s="28"/>
    </row>
    <row r="67" spans="2:16" ht="5.55" customHeight="1" thickBot="1" x14ac:dyDescent="0.5">
      <c r="J67"/>
      <c r="L67" s="12"/>
      <c r="M67" s="27"/>
      <c r="O67" s="12"/>
      <c r="P67" s="27"/>
    </row>
    <row r="68" spans="2:16" ht="15" customHeight="1" thickBot="1" x14ac:dyDescent="0.5">
      <c r="B68" t="s">
        <v>75</v>
      </c>
      <c r="J68"/>
      <c r="L68" s="13"/>
      <c r="M68" s="26"/>
      <c r="O68" s="13"/>
      <c r="P68" s="28"/>
    </row>
    <row r="69" spans="2:16" ht="6" customHeight="1" thickBot="1" x14ac:dyDescent="0.5">
      <c r="J69"/>
      <c r="L69" s="12"/>
      <c r="M69" s="27"/>
      <c r="O69" s="12"/>
      <c r="P69" s="27"/>
    </row>
    <row r="70" spans="2:16" ht="17.100000000000001" customHeight="1" thickBot="1" x14ac:dyDescent="0.5">
      <c r="B70" t="s">
        <v>76</v>
      </c>
      <c r="J70"/>
      <c r="L70" s="13"/>
      <c r="M70" s="26"/>
      <c r="O70" s="13"/>
      <c r="P70" s="28"/>
    </row>
    <row r="71" spans="2:16" ht="7.05" customHeight="1" thickBot="1" x14ac:dyDescent="0.5">
      <c r="J71"/>
      <c r="L71" s="12"/>
      <c r="M71" s="27"/>
      <c r="O71" s="12"/>
      <c r="P71" s="27"/>
    </row>
    <row r="72" spans="2:16" ht="16.5" customHeight="1" thickBot="1" x14ac:dyDescent="0.5">
      <c r="B72" t="s">
        <v>77</v>
      </c>
      <c r="J72"/>
      <c r="L72" s="13"/>
      <c r="M72" s="26"/>
      <c r="O72" s="13"/>
      <c r="P72" s="28"/>
    </row>
    <row r="73" spans="2:16" ht="7.05" customHeight="1" thickBot="1" x14ac:dyDescent="0.5">
      <c r="J73"/>
      <c r="L73" s="10"/>
      <c r="M73" s="27"/>
      <c r="P73" s="27"/>
    </row>
    <row r="74" spans="2:16" ht="18.600000000000001" customHeight="1" thickBot="1" x14ac:dyDescent="0.5">
      <c r="B74" t="s">
        <v>78</v>
      </c>
      <c r="J74"/>
      <c r="L74" s="13"/>
      <c r="M74" s="26"/>
      <c r="O74" s="13"/>
      <c r="P74" s="28"/>
    </row>
    <row r="75" spans="2:16" ht="6.6" customHeight="1" thickBot="1" x14ac:dyDescent="0.5">
      <c r="J75"/>
      <c r="L75" s="12"/>
      <c r="M75" s="27"/>
      <c r="O75" s="12"/>
      <c r="P75" s="27"/>
    </row>
    <row r="76" spans="2:16" ht="16.05" customHeight="1" thickBot="1" x14ac:dyDescent="0.5">
      <c r="B76" t="s">
        <v>79</v>
      </c>
      <c r="J76"/>
      <c r="L76" s="13"/>
      <c r="M76" s="26"/>
      <c r="O76" s="13"/>
      <c r="P76" s="28"/>
    </row>
    <row r="77" spans="2:16" ht="6" customHeight="1" thickBot="1" x14ac:dyDescent="0.5">
      <c r="J77"/>
      <c r="L77" s="12"/>
      <c r="M77" s="27"/>
      <c r="O77" s="12"/>
      <c r="P77" s="27"/>
    </row>
    <row r="78" spans="2:16" ht="18" customHeight="1" thickBot="1" x14ac:dyDescent="0.5">
      <c r="B78" t="s">
        <v>80</v>
      </c>
      <c r="J78"/>
      <c r="L78" s="13"/>
      <c r="M78" s="26"/>
      <c r="O78" s="13"/>
      <c r="P78" s="28"/>
    </row>
    <row r="79" spans="2:16" ht="7.05" customHeight="1" thickBot="1" x14ac:dyDescent="0.5">
      <c r="J79"/>
      <c r="L79" s="12"/>
      <c r="M79" s="27"/>
      <c r="O79" s="12"/>
      <c r="P79" s="27"/>
    </row>
    <row r="80" spans="2:16" ht="18.600000000000001" customHeight="1" thickBot="1" x14ac:dyDescent="0.5">
      <c r="B80" s="33" t="s">
        <v>81</v>
      </c>
      <c r="C80" s="35"/>
      <c r="D80" s="35"/>
      <c r="E80" s="35"/>
      <c r="F80" s="35"/>
      <c r="G80" s="35"/>
      <c r="H80" s="35"/>
      <c r="J80"/>
      <c r="L80" s="13"/>
      <c r="M80" s="26"/>
      <c r="O80" s="13"/>
      <c r="P80" s="28"/>
    </row>
    <row r="81" spans="2:16" ht="7.05" customHeight="1" thickBot="1" x14ac:dyDescent="0.5">
      <c r="J81"/>
      <c r="L81" s="14"/>
      <c r="M81" s="27"/>
      <c r="O81" s="14"/>
      <c r="P81" s="27"/>
    </row>
    <row r="82" spans="2:16" ht="14.1" customHeight="1" thickBot="1" x14ac:dyDescent="0.5">
      <c r="B82" t="s">
        <v>82</v>
      </c>
      <c r="J82"/>
      <c r="L82" s="13"/>
      <c r="M82" s="26"/>
      <c r="O82" s="13"/>
      <c r="P82" s="28"/>
    </row>
    <row r="83" spans="2:16" ht="6.6" customHeight="1" thickBot="1" x14ac:dyDescent="0.5">
      <c r="J83"/>
      <c r="L83" s="10"/>
      <c r="M83" s="27"/>
      <c r="P83" s="27"/>
    </row>
    <row r="84" spans="2:16" ht="17.100000000000001" customHeight="1" thickBot="1" x14ac:dyDescent="0.5">
      <c r="B84" t="s">
        <v>83</v>
      </c>
      <c r="J84"/>
      <c r="L84" s="13"/>
      <c r="M84" s="26"/>
      <c r="O84" s="13"/>
      <c r="P84" s="28"/>
    </row>
    <row r="85" spans="2:16" ht="6" customHeight="1" x14ac:dyDescent="0.45">
      <c r="J85" s="12"/>
      <c r="L85" s="12"/>
      <c r="O85" s="12"/>
    </row>
    <row r="86" spans="2:16" ht="14.55" customHeight="1" x14ac:dyDescent="0.45">
      <c r="J86"/>
      <c r="O86"/>
    </row>
    <row r="87" spans="2:16" ht="14.55" customHeight="1" x14ac:dyDescent="0.45">
      <c r="J87" s="12"/>
      <c r="L87" s="12"/>
      <c r="O87" s="12"/>
    </row>
    <row r="88" spans="2:16" ht="63" customHeight="1" x14ac:dyDescent="0.45">
      <c r="J88"/>
      <c r="O88"/>
    </row>
    <row r="89" spans="2:16" ht="13.05" customHeight="1" x14ac:dyDescent="0.45">
      <c r="L89" s="10"/>
    </row>
    <row r="90" spans="2:16" ht="14.25" x14ac:dyDescent="0.45">
      <c r="J90"/>
      <c r="O90"/>
    </row>
    <row r="91" spans="2:16" ht="14.25" x14ac:dyDescent="0.45">
      <c r="J91"/>
      <c r="O91"/>
    </row>
    <row r="92" spans="2:16" ht="36" customHeight="1" x14ac:dyDescent="0.45">
      <c r="B92" s="33"/>
      <c r="C92" s="33"/>
      <c r="D92" s="33"/>
      <c r="E92" s="33"/>
      <c r="F92" s="33"/>
      <c r="G92" s="33"/>
      <c r="H92" s="33"/>
      <c r="J92"/>
      <c r="O92"/>
    </row>
    <row r="93" spans="2:16" ht="9.6" customHeight="1" x14ac:dyDescent="0.45">
      <c r="B93" s="18"/>
      <c r="C93" s="18"/>
      <c r="D93" s="18"/>
      <c r="E93" s="18"/>
      <c r="F93" s="18"/>
      <c r="G93" s="18"/>
      <c r="H93" s="18"/>
      <c r="J93"/>
      <c r="O93"/>
    </row>
    <row r="94" spans="2:16" ht="48.6" customHeight="1" x14ac:dyDescent="0.45">
      <c r="B94" s="33"/>
      <c r="C94" s="33"/>
      <c r="D94" s="33"/>
      <c r="E94" s="33"/>
      <c r="F94" s="33"/>
      <c r="G94" s="33"/>
      <c r="H94" s="33"/>
      <c r="J94"/>
      <c r="O94"/>
    </row>
    <row r="95" spans="2:16" ht="9" customHeight="1" x14ac:dyDescent="0.45">
      <c r="J95"/>
      <c r="O95"/>
    </row>
    <row r="96" spans="2:16" ht="44.55" customHeight="1" x14ac:dyDescent="0.45">
      <c r="B96" s="33"/>
      <c r="C96" s="33"/>
      <c r="D96" s="33"/>
      <c r="E96" s="33"/>
      <c r="F96" s="33"/>
      <c r="G96" s="33"/>
      <c r="H96" s="33"/>
      <c r="J96"/>
      <c r="O96"/>
    </row>
    <row r="97" spans="2:15" ht="10.5" customHeight="1" x14ac:dyDescent="0.45">
      <c r="J97"/>
      <c r="O97"/>
    </row>
    <row r="98" spans="2:15" ht="33.6" customHeight="1" x14ac:dyDescent="0.45">
      <c r="B98" s="33"/>
      <c r="C98" s="33"/>
      <c r="D98" s="33"/>
      <c r="E98" s="33"/>
      <c r="F98" s="33"/>
      <c r="G98" s="33"/>
      <c r="H98" s="33"/>
      <c r="J98"/>
      <c r="O98"/>
    </row>
    <row r="99" spans="2:15" ht="6.6" customHeight="1" x14ac:dyDescent="0.45">
      <c r="J99"/>
      <c r="O99"/>
    </row>
    <row r="100" spans="2:15" ht="31.05" customHeight="1" x14ac:dyDescent="0.45">
      <c r="B100" s="3"/>
      <c r="J100"/>
      <c r="O100"/>
    </row>
    <row r="101" spans="2:15" ht="6.6" customHeight="1" x14ac:dyDescent="0.45">
      <c r="J101"/>
      <c r="O101"/>
    </row>
    <row r="102" spans="2:15" ht="32.1" customHeight="1" x14ac:dyDescent="0.45">
      <c r="B102" s="33"/>
      <c r="C102" s="33"/>
      <c r="D102" s="33"/>
      <c r="E102" s="33"/>
      <c r="F102" s="33"/>
      <c r="G102" s="33"/>
      <c r="H102" s="33"/>
      <c r="J102"/>
      <c r="O102"/>
    </row>
    <row r="103" spans="2:15" ht="7.05" customHeight="1" x14ac:dyDescent="0.45">
      <c r="J103"/>
      <c r="O103"/>
    </row>
    <row r="104" spans="2:15" ht="44.55" customHeight="1" x14ac:dyDescent="0.45">
      <c r="B104" s="33"/>
      <c r="C104" s="33"/>
      <c r="D104" s="33"/>
      <c r="E104" s="33"/>
      <c r="F104" s="33"/>
      <c r="G104" s="33"/>
      <c r="H104" s="33"/>
      <c r="J104"/>
      <c r="O104"/>
    </row>
    <row r="105" spans="2:15" ht="7.05" customHeight="1" x14ac:dyDescent="0.45">
      <c r="J105"/>
      <c r="O105"/>
    </row>
    <row r="106" spans="2:15" ht="28.5" customHeight="1" x14ac:dyDescent="0.45">
      <c r="J106"/>
      <c r="O106"/>
    </row>
    <row r="107" spans="2:15" ht="6" customHeight="1" x14ac:dyDescent="0.45">
      <c r="J107"/>
      <c r="O107"/>
    </row>
    <row r="108" spans="2:15" ht="31.5" customHeight="1" x14ac:dyDescent="0.45">
      <c r="B108" s="33"/>
      <c r="C108" s="33"/>
      <c r="D108" s="33"/>
      <c r="E108" s="33"/>
      <c r="F108" s="33"/>
      <c r="G108" s="33"/>
      <c r="H108" s="33"/>
      <c r="J108"/>
      <c r="O108"/>
    </row>
    <row r="109" spans="2:15" ht="14.25" x14ac:dyDescent="0.45">
      <c r="J109"/>
      <c r="O109"/>
    </row>
    <row r="110" spans="2:15" ht="17.649999999999999" hidden="1" customHeight="1" x14ac:dyDescent="0.45">
      <c r="B110" s="8" t="s">
        <v>28</v>
      </c>
      <c r="J110"/>
      <c r="O110"/>
    </row>
    <row r="111" spans="2:15" ht="14.25" x14ac:dyDescent="0.45">
      <c r="J111"/>
      <c r="O111"/>
    </row>
    <row r="112" spans="2:15" ht="14.25" x14ac:dyDescent="0.45">
      <c r="J112"/>
      <c r="O112"/>
    </row>
    <row r="113" spans="10:15" ht="14.25" x14ac:dyDescent="0.45">
      <c r="J113"/>
      <c r="O113"/>
    </row>
    <row r="114" spans="10:15" ht="14.25" x14ac:dyDescent="0.45">
      <c r="J114"/>
      <c r="O114"/>
    </row>
    <row r="115" spans="10:15" ht="14.25" x14ac:dyDescent="0.45">
      <c r="J115"/>
      <c r="O115"/>
    </row>
    <row r="116" spans="10:15" ht="14.25" x14ac:dyDescent="0.45">
      <c r="J116"/>
      <c r="O116"/>
    </row>
    <row r="117" spans="10:15" ht="14.25" x14ac:dyDescent="0.45">
      <c r="J117"/>
      <c r="O117"/>
    </row>
    <row r="118" spans="10:15" ht="14.25" x14ac:dyDescent="0.45">
      <c r="J118"/>
      <c r="O118"/>
    </row>
  </sheetData>
  <mergeCells count="16">
    <mergeCell ref="M2:M4"/>
    <mergeCell ref="L2:L4"/>
    <mergeCell ref="O2:O4"/>
    <mergeCell ref="P2:P4"/>
    <mergeCell ref="B104:H104"/>
    <mergeCell ref="B94:H94"/>
    <mergeCell ref="B108:H108"/>
    <mergeCell ref="B6:J6"/>
    <mergeCell ref="B80:H80"/>
    <mergeCell ref="B92:H92"/>
    <mergeCell ref="B96:H96"/>
    <mergeCell ref="B8:J8"/>
    <mergeCell ref="B98:H98"/>
    <mergeCell ref="B102:H102"/>
    <mergeCell ref="B24:H24"/>
    <mergeCell ref="B52:I52"/>
  </mergeCells>
  <dataValidations count="3">
    <dataValidation type="list" allowBlank="1" showInputMessage="1" showErrorMessage="1" sqref="J16 J36 J34 J32 J28 J26 J24 J22 J20 J18 J40 J48 J46 J44 J42 J56 J80 J78 J76 J74 J72 J70 J68 J66 J64 J62 J60 J58 J30 J14 J50 J52 J54 J82 J84 O16 O36 O34 O32 O28 O26 O24 O22 O20 O18 O40 O48 O46 O44 O42 O56 O80 O78 O76 O74 O72 O70 O68 O66 O64 O62 O60 O58 O30 O14 O50 O52 O54 O82 O84 L16 L36 L34 L32 L28 L26 L24 L22 L20 L18 L40 L48 L46 L44 L42 L56 L80 L78 L76 L74 L72 L70 L68 L66 L64 L62 L60 L58 L30 L14 L50 L52 L54 L82 L84" xr:uid="{00000000-0002-0000-0000-000000000000}">
      <formula1>$B$110:$B$111</formula1>
    </dataValidation>
    <dataValidation showDropDown="1" showInputMessage="1" showErrorMessage="1" sqref="J53 O53 L53" xr:uid="{00000000-0002-0000-0000-000001000000}"/>
    <dataValidation type="list" allowBlank="1" showInputMessage="1" showErrorMessage="1" sqref="I12:J12 O12 L12" xr:uid="{00000000-0002-0000-0000-000002000000}">
      <formula1>$S$12:$S$13</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5FCD-13CE-4986-A6A7-A7475D2FF136}">
  <dimension ref="B2:X118"/>
  <sheetViews>
    <sheetView workbookViewId="0">
      <selection activeCell="B10" sqref="B10"/>
    </sheetView>
  </sheetViews>
  <sheetFormatPr defaultRowHeight="17.25" x14ac:dyDescent="0.45"/>
  <cols>
    <col min="1" max="1" width="3.59765625" customWidth="1"/>
    <col min="8" max="8" width="23" customWidth="1"/>
    <col min="10" max="10" width="11" style="10" customWidth="1"/>
    <col min="11" max="11" width="3.19921875" customWidth="1"/>
    <col min="12" max="12" width="13.73046875" customWidth="1"/>
    <col min="13" max="13" width="42.06640625" customWidth="1"/>
    <col min="14" max="14" width="6.1328125" customWidth="1"/>
    <col min="15" max="15" width="15.33203125" style="10" customWidth="1"/>
    <col min="16" max="16" width="50" customWidth="1"/>
    <col min="18" max="18" width="1.19921875" customWidth="1"/>
    <col min="19" max="19" width="19.9296875" customWidth="1"/>
    <col min="20" max="20" width="13.1328125" style="6" customWidth="1"/>
    <col min="21" max="21" width="1.3984375" customWidth="1"/>
    <col min="22" max="22" width="25.46484375" customWidth="1"/>
    <col min="23" max="23" width="0.86328125" customWidth="1"/>
    <col min="24" max="24" width="16.3984375" style="7" customWidth="1"/>
    <col min="25" max="25" width="1.6640625" customWidth="1"/>
    <col min="26" max="26" width="15.3984375" customWidth="1"/>
    <col min="27" max="27" width="1.46484375" customWidth="1"/>
    <col min="28" max="28" width="15" customWidth="1"/>
    <col min="29" max="29" width="2.9296875" customWidth="1"/>
    <col min="30" max="30" width="27.86328125" customWidth="1"/>
    <col min="31" max="31" width="19.59765625" customWidth="1"/>
  </cols>
  <sheetData>
    <row r="2" spans="2:19" ht="20.65" customHeight="1" x14ac:dyDescent="0.65">
      <c r="B2" s="4" t="s">
        <v>85</v>
      </c>
      <c r="C2" s="5"/>
      <c r="D2" s="5"/>
      <c r="E2" s="5"/>
      <c r="F2" s="5"/>
      <c r="G2" s="5"/>
      <c r="H2" s="5"/>
      <c r="I2" s="5"/>
      <c r="J2" s="9"/>
      <c r="L2" s="43" t="s">
        <v>86</v>
      </c>
      <c r="M2" s="40" t="s">
        <v>87</v>
      </c>
      <c r="O2" s="43" t="s">
        <v>89</v>
      </c>
      <c r="P2" s="40" t="s">
        <v>87</v>
      </c>
    </row>
    <row r="3" spans="2:19" ht="3" customHeight="1" x14ac:dyDescent="0.65">
      <c r="B3" s="4"/>
      <c r="C3" s="5"/>
      <c r="D3" s="5"/>
      <c r="E3" s="5"/>
      <c r="F3" s="5"/>
      <c r="G3" s="5"/>
      <c r="H3" s="5"/>
      <c r="I3" s="5"/>
      <c r="J3" s="9"/>
      <c r="L3" s="44"/>
      <c r="M3" s="41"/>
      <c r="O3" s="44"/>
      <c r="P3" s="41"/>
    </row>
    <row r="4" spans="2:19" ht="21" x14ac:dyDescent="0.65">
      <c r="B4" s="4"/>
      <c r="C4" s="5"/>
      <c r="D4" s="5"/>
      <c r="E4" s="5"/>
      <c r="F4" s="5"/>
      <c r="G4" s="5"/>
      <c r="H4" s="5"/>
      <c r="I4" s="5"/>
      <c r="J4" s="9"/>
      <c r="L4" s="45"/>
      <c r="M4" s="42"/>
      <c r="O4" s="45"/>
      <c r="P4" s="42"/>
    </row>
    <row r="5" spans="2:19" ht="8.1" customHeight="1" x14ac:dyDescent="0.45"/>
    <row r="6" spans="2:19" ht="77.099999999999994" customHeight="1" x14ac:dyDescent="0.45">
      <c r="B6" s="34" t="s">
        <v>43</v>
      </c>
      <c r="C6" s="34"/>
      <c r="D6" s="34"/>
      <c r="E6" s="34"/>
      <c r="F6" s="34"/>
      <c r="G6" s="34"/>
      <c r="H6" s="34"/>
      <c r="I6" s="34"/>
      <c r="J6" s="34"/>
      <c r="M6" s="22" t="s">
        <v>88</v>
      </c>
      <c r="P6" s="22" t="s">
        <v>88</v>
      </c>
    </row>
    <row r="7" spans="2:19" ht="17.649999999999999" thickBot="1" x14ac:dyDescent="0.5"/>
    <row r="8" spans="2:19" ht="61.5" customHeight="1" thickBot="1" x14ac:dyDescent="0.5">
      <c r="B8" s="36"/>
      <c r="C8" s="37"/>
      <c r="D8" s="37"/>
      <c r="E8" s="37"/>
      <c r="F8" s="37"/>
      <c r="G8" s="37"/>
      <c r="H8" s="37"/>
      <c r="I8" s="37"/>
      <c r="J8" s="38"/>
      <c r="O8"/>
    </row>
    <row r="10" spans="2:19" x14ac:dyDescent="0.45">
      <c r="B10" s="1" t="s">
        <v>23</v>
      </c>
      <c r="C10" s="2"/>
      <c r="D10" s="2"/>
      <c r="E10" s="2"/>
      <c r="F10" s="2"/>
      <c r="G10" s="2"/>
      <c r="H10" s="2"/>
      <c r="I10" s="2"/>
      <c r="J10" s="11"/>
      <c r="L10" s="23"/>
      <c r="M10" s="24" t="s">
        <v>93</v>
      </c>
      <c r="O10" s="23"/>
      <c r="P10" s="24" t="s">
        <v>93</v>
      </c>
      <c r="Q10" s="19"/>
      <c r="R10" s="19"/>
      <c r="S10" s="19"/>
    </row>
    <row r="11" spans="2:19" ht="6.6" customHeight="1" thickBot="1" x14ac:dyDescent="0.5">
      <c r="L11" s="10"/>
      <c r="P11" s="19"/>
      <c r="Q11" s="19"/>
      <c r="R11" s="19"/>
      <c r="S11" s="19"/>
    </row>
    <row r="12" spans="2:19" ht="15.6" customHeight="1" thickBot="1" x14ac:dyDescent="0.5">
      <c r="B12" t="s">
        <v>36</v>
      </c>
      <c r="J12"/>
      <c r="L12" s="25" t="s">
        <v>35</v>
      </c>
      <c r="M12" s="26"/>
      <c r="O12" s="21" t="s">
        <v>35</v>
      </c>
      <c r="P12" s="28"/>
      <c r="Q12" s="19"/>
      <c r="R12" s="19"/>
      <c r="S12" s="20" t="s">
        <v>37</v>
      </c>
    </row>
    <row r="13" spans="2:19" ht="6.6" customHeight="1" thickBot="1" x14ac:dyDescent="0.5">
      <c r="J13"/>
      <c r="L13" s="10"/>
      <c r="M13" s="27"/>
      <c r="P13" s="27"/>
      <c r="Q13" s="19"/>
      <c r="R13" s="19"/>
      <c r="S13" s="20" t="s">
        <v>35</v>
      </c>
    </row>
    <row r="14" spans="2:19" ht="16.5" customHeight="1" thickBot="1" x14ac:dyDescent="0.5">
      <c r="B14" t="s">
        <v>31</v>
      </c>
      <c r="J14"/>
      <c r="L14" s="13"/>
      <c r="M14" s="26"/>
      <c r="O14" s="13"/>
      <c r="P14" s="28"/>
      <c r="Q14" s="19"/>
      <c r="R14" s="19"/>
      <c r="S14" s="19"/>
    </row>
    <row r="15" spans="2:19" ht="6.6" customHeight="1" thickBot="1" x14ac:dyDescent="0.5">
      <c r="J15"/>
      <c r="L15" s="10"/>
      <c r="M15" s="27"/>
      <c r="P15" s="27"/>
      <c r="Q15" s="19"/>
      <c r="R15" s="19"/>
      <c r="S15" s="19"/>
    </row>
    <row r="16" spans="2:19" ht="15" customHeight="1" thickBot="1" x14ac:dyDescent="0.5">
      <c r="B16" t="s">
        <v>21</v>
      </c>
      <c r="J16"/>
      <c r="L16" s="13"/>
      <c r="M16" s="26"/>
      <c r="O16" s="13"/>
      <c r="P16" s="28"/>
      <c r="Q16" s="19"/>
      <c r="R16" s="19"/>
      <c r="S16" s="19"/>
    </row>
    <row r="17" spans="2:19" ht="6.6" customHeight="1" thickBot="1" x14ac:dyDescent="0.5">
      <c r="J17"/>
      <c r="L17" s="10"/>
      <c r="M17" s="27"/>
      <c r="P17" s="27"/>
      <c r="Q17" s="19"/>
      <c r="R17" s="19"/>
      <c r="S17" s="19"/>
    </row>
    <row r="18" spans="2:19" ht="18" customHeight="1" thickBot="1" x14ac:dyDescent="0.5">
      <c r="B18" t="s">
        <v>5</v>
      </c>
      <c r="J18"/>
      <c r="L18" s="13"/>
      <c r="M18" s="26"/>
      <c r="O18" s="13"/>
      <c r="P18" s="28"/>
      <c r="Q18" s="19"/>
      <c r="R18" s="19"/>
      <c r="S18" s="19"/>
    </row>
    <row r="19" spans="2:19" ht="4.5" customHeight="1" thickBot="1" x14ac:dyDescent="0.5">
      <c r="J19"/>
      <c r="L19" s="10"/>
      <c r="M19" s="27"/>
      <c r="P19" s="27"/>
      <c r="Q19" s="19"/>
      <c r="R19" s="19"/>
      <c r="S19" s="19"/>
    </row>
    <row r="20" spans="2:19" ht="17.55" customHeight="1" thickBot="1" x14ac:dyDescent="0.5">
      <c r="B20" t="s">
        <v>6</v>
      </c>
      <c r="J20"/>
      <c r="L20" s="13"/>
      <c r="M20" s="26"/>
      <c r="O20" s="13"/>
      <c r="P20" s="28"/>
      <c r="Q20" s="19"/>
      <c r="R20" s="19"/>
      <c r="S20" s="19"/>
    </row>
    <row r="21" spans="2:19" ht="6.6" customHeight="1" thickBot="1" x14ac:dyDescent="0.5">
      <c r="J21"/>
      <c r="L21" s="10"/>
      <c r="M21" s="27"/>
      <c r="P21" s="27"/>
    </row>
    <row r="22" spans="2:19" ht="14.55" customHeight="1" thickBot="1" x14ac:dyDescent="0.5">
      <c r="B22" t="s">
        <v>8</v>
      </c>
      <c r="J22"/>
      <c r="L22" s="13"/>
      <c r="M22" s="26"/>
      <c r="O22" s="13"/>
      <c r="P22" s="28"/>
    </row>
    <row r="23" spans="2:19" ht="6.6" customHeight="1" thickBot="1" x14ac:dyDescent="0.5">
      <c r="J23"/>
      <c r="L23" s="10"/>
      <c r="M23" s="27"/>
      <c r="P23" s="27"/>
    </row>
    <row r="24" spans="2:19" ht="17.649999999999999" thickBot="1" x14ac:dyDescent="0.5">
      <c r="B24" s="33" t="s">
        <v>29</v>
      </c>
      <c r="C24" s="35"/>
      <c r="D24" s="35"/>
      <c r="E24" s="35"/>
      <c r="F24" s="35"/>
      <c r="G24" s="35"/>
      <c r="H24" s="35"/>
      <c r="J24"/>
      <c r="L24" s="13"/>
      <c r="M24" s="26"/>
      <c r="O24" s="13"/>
      <c r="P24" s="28"/>
    </row>
    <row r="25" spans="2:19" ht="5.0999999999999996" customHeight="1" thickBot="1" x14ac:dyDescent="0.5">
      <c r="J25"/>
      <c r="L25" s="10"/>
      <c r="M25" s="27"/>
      <c r="P25" s="27"/>
    </row>
    <row r="26" spans="2:19" ht="17.649999999999999" thickBot="1" x14ac:dyDescent="0.5">
      <c r="B26" t="s">
        <v>1</v>
      </c>
      <c r="J26"/>
      <c r="L26" s="13"/>
      <c r="M26" s="26"/>
      <c r="O26" s="13"/>
      <c r="P26" s="28"/>
    </row>
    <row r="27" spans="2:19" ht="6.6" customHeight="1" thickBot="1" x14ac:dyDescent="0.5">
      <c r="J27"/>
      <c r="L27" s="10"/>
      <c r="M27" s="27"/>
      <c r="P27" s="27"/>
    </row>
    <row r="28" spans="2:19" ht="16.5" customHeight="1" thickBot="1" x14ac:dyDescent="0.5">
      <c r="B28" t="s">
        <v>41</v>
      </c>
      <c r="J28"/>
      <c r="L28" s="13"/>
      <c r="M28" s="26"/>
      <c r="O28" s="13"/>
      <c r="P28" s="28"/>
    </row>
    <row r="29" spans="2:19" ht="4.05" customHeight="1" thickBot="1" x14ac:dyDescent="0.5">
      <c r="J29"/>
      <c r="L29" s="10"/>
      <c r="M29" s="27"/>
      <c r="P29" s="27"/>
    </row>
    <row r="30" spans="2:19" ht="17.55" customHeight="1" thickBot="1" x14ac:dyDescent="0.5">
      <c r="B30" t="s">
        <v>30</v>
      </c>
      <c r="J30"/>
      <c r="L30" s="13"/>
      <c r="M30" s="26"/>
      <c r="O30" s="13"/>
      <c r="P30" s="28"/>
    </row>
    <row r="31" spans="2:19" ht="4.5" customHeight="1" thickBot="1" x14ac:dyDescent="0.5">
      <c r="J31"/>
      <c r="L31" s="10"/>
      <c r="M31" s="27"/>
      <c r="P31" s="27"/>
    </row>
    <row r="32" spans="2:19" ht="18.600000000000001" customHeight="1" thickBot="1" x14ac:dyDescent="0.5">
      <c r="B32" t="s">
        <v>4</v>
      </c>
      <c r="J32"/>
      <c r="L32" s="13"/>
      <c r="M32" s="26"/>
      <c r="O32" s="13"/>
      <c r="P32" s="28"/>
    </row>
    <row r="33" spans="2:16" ht="4.5" customHeight="1" thickBot="1" x14ac:dyDescent="0.5">
      <c r="J33"/>
      <c r="L33" s="10"/>
      <c r="M33" s="27"/>
      <c r="P33" s="27"/>
    </row>
    <row r="34" spans="2:16" ht="17.100000000000001" customHeight="1" thickBot="1" x14ac:dyDescent="0.5">
      <c r="B34" t="s">
        <v>20</v>
      </c>
      <c r="J34"/>
      <c r="L34" s="13"/>
      <c r="M34" s="26"/>
      <c r="O34" s="13"/>
      <c r="P34" s="28"/>
    </row>
    <row r="35" spans="2:16" ht="4.5" customHeight="1" thickBot="1" x14ac:dyDescent="0.5">
      <c r="J35"/>
      <c r="L35" s="10"/>
      <c r="M35" s="27"/>
      <c r="P35" s="27"/>
    </row>
    <row r="36" spans="2:16" ht="17.649999999999999" thickBot="1" x14ac:dyDescent="0.5">
      <c r="B36" t="s">
        <v>9</v>
      </c>
      <c r="J36"/>
      <c r="L36" s="13"/>
      <c r="M36" s="26"/>
      <c r="O36" s="13"/>
      <c r="P36" s="28"/>
    </row>
    <row r="37" spans="2:16" ht="5.55" customHeight="1" x14ac:dyDescent="0.45">
      <c r="J37"/>
      <c r="L37" s="10"/>
      <c r="M37" s="27"/>
      <c r="P37" s="27"/>
    </row>
    <row r="38" spans="2:16" ht="15" customHeight="1" x14ac:dyDescent="0.45">
      <c r="C38" t="s">
        <v>10</v>
      </c>
      <c r="J38"/>
      <c r="L38" s="10"/>
      <c r="M38" s="27"/>
      <c r="P38" s="27"/>
    </row>
    <row r="39" spans="2:16" ht="4.5" customHeight="1" thickBot="1" x14ac:dyDescent="0.5">
      <c r="J39"/>
      <c r="L39" s="10"/>
      <c r="M39" s="27"/>
      <c r="P39" s="27"/>
    </row>
    <row r="40" spans="2:16" ht="16.5" customHeight="1" thickBot="1" x14ac:dyDescent="0.5">
      <c r="E40" t="s">
        <v>13</v>
      </c>
      <c r="J40"/>
      <c r="L40" s="13"/>
      <c r="M40" s="26"/>
      <c r="O40" s="13"/>
      <c r="P40" s="28"/>
    </row>
    <row r="41" spans="2:16" ht="4.5" customHeight="1" thickBot="1" x14ac:dyDescent="0.5">
      <c r="J41"/>
      <c r="L41" s="10"/>
      <c r="M41" s="27"/>
      <c r="P41" s="27"/>
    </row>
    <row r="42" spans="2:16" ht="15.6" customHeight="1" thickBot="1" x14ac:dyDescent="0.5">
      <c r="E42" t="s">
        <v>11</v>
      </c>
      <c r="J42"/>
      <c r="L42" s="13"/>
      <c r="M42" s="26"/>
      <c r="O42" s="13"/>
      <c r="P42" s="28"/>
    </row>
    <row r="43" spans="2:16" ht="5.0999999999999996" customHeight="1" thickBot="1" x14ac:dyDescent="0.5">
      <c r="J43"/>
      <c r="L43" s="10"/>
      <c r="M43" s="27"/>
      <c r="P43" s="27"/>
    </row>
    <row r="44" spans="2:16" ht="15" customHeight="1" thickBot="1" x14ac:dyDescent="0.5">
      <c r="E44" t="s">
        <v>12</v>
      </c>
      <c r="J44"/>
      <c r="L44" s="13"/>
      <c r="M44" s="26"/>
      <c r="O44" s="13"/>
      <c r="P44" s="28"/>
    </row>
    <row r="45" spans="2:16" ht="4.5" customHeight="1" thickBot="1" x14ac:dyDescent="0.5">
      <c r="J45"/>
      <c r="L45" s="10"/>
      <c r="M45" s="27"/>
      <c r="P45" s="27"/>
    </row>
    <row r="46" spans="2:16" ht="15" customHeight="1" thickBot="1" x14ac:dyDescent="0.5">
      <c r="E46" t="s">
        <v>40</v>
      </c>
      <c r="J46"/>
      <c r="L46" s="13"/>
      <c r="M46" s="26"/>
      <c r="O46" s="13"/>
      <c r="P46" s="28"/>
    </row>
    <row r="47" spans="2:16" ht="5.0999999999999996" customHeight="1" thickBot="1" x14ac:dyDescent="0.5">
      <c r="J47"/>
      <c r="L47" s="10"/>
      <c r="M47" s="27"/>
      <c r="P47" s="27"/>
    </row>
    <row r="48" spans="2:16" ht="16.5" customHeight="1" thickBot="1" x14ac:dyDescent="0.5">
      <c r="E48" t="s">
        <v>14</v>
      </c>
      <c r="J48"/>
      <c r="L48" s="13"/>
      <c r="M48" s="26"/>
      <c r="O48" s="13"/>
      <c r="P48" s="28"/>
    </row>
    <row r="49" spans="2:16" ht="10.050000000000001" customHeight="1" thickBot="1" x14ac:dyDescent="0.5">
      <c r="J49"/>
      <c r="L49" s="10"/>
      <c r="M49" s="27"/>
      <c r="P49" s="27"/>
    </row>
    <row r="50" spans="2:16" ht="16.05" customHeight="1" thickBot="1" x14ac:dyDescent="0.5">
      <c r="B50" t="s">
        <v>32</v>
      </c>
      <c r="J50"/>
      <c r="L50" s="13"/>
      <c r="M50" s="26"/>
      <c r="O50" s="13"/>
      <c r="P50" s="28"/>
    </row>
    <row r="51" spans="2:16" ht="7.05" customHeight="1" thickBot="1" x14ac:dyDescent="0.5">
      <c r="J51"/>
      <c r="L51" s="10"/>
      <c r="M51" s="27"/>
      <c r="P51" s="27"/>
    </row>
    <row r="52" spans="2:16" ht="14.55" customHeight="1" thickBot="1" x14ac:dyDescent="0.5">
      <c r="B52" s="39" t="s">
        <v>38</v>
      </c>
      <c r="C52" s="35"/>
      <c r="D52" s="35"/>
      <c r="E52" s="35"/>
      <c r="F52" s="35"/>
      <c r="G52" s="35"/>
      <c r="H52" s="35"/>
      <c r="I52" s="35"/>
      <c r="J52"/>
      <c r="L52" s="13"/>
      <c r="M52" s="26"/>
      <c r="O52" s="13"/>
      <c r="P52" s="28"/>
    </row>
    <row r="53" spans="2:16" ht="7.5" customHeight="1" thickBot="1" x14ac:dyDescent="0.5">
      <c r="B53" s="31"/>
      <c r="C53" s="30"/>
      <c r="D53" s="30"/>
      <c r="E53" s="30"/>
      <c r="F53" s="30"/>
      <c r="G53" s="30"/>
      <c r="H53" s="30"/>
      <c r="I53" s="30"/>
      <c r="J53"/>
      <c r="L53" s="32"/>
      <c r="M53" s="27"/>
      <c r="O53" s="32"/>
      <c r="P53" s="27"/>
    </row>
    <row r="54" spans="2:16" ht="16.05" customHeight="1" thickBot="1" x14ac:dyDescent="0.5">
      <c r="B54" t="s">
        <v>33</v>
      </c>
      <c r="J54"/>
      <c r="L54" s="13"/>
      <c r="M54" s="26"/>
      <c r="O54" s="13"/>
      <c r="P54" s="28"/>
    </row>
    <row r="55" spans="2:16" ht="7.5" customHeight="1" thickBot="1" x14ac:dyDescent="0.5">
      <c r="J55"/>
      <c r="L55" s="10"/>
      <c r="M55" s="27"/>
      <c r="P55" s="27"/>
    </row>
    <row r="56" spans="2:16" ht="14.1" customHeight="1" thickBot="1" x14ac:dyDescent="0.5">
      <c r="B56" t="s">
        <v>2</v>
      </c>
      <c r="J56"/>
      <c r="L56" s="13"/>
      <c r="M56" s="26"/>
      <c r="O56" s="13"/>
      <c r="P56" s="28"/>
    </row>
    <row r="57" spans="2:16" ht="5.55" customHeight="1" thickBot="1" x14ac:dyDescent="0.5">
      <c r="J57"/>
      <c r="L57" s="10"/>
      <c r="M57" s="27"/>
      <c r="P57" s="27"/>
    </row>
    <row r="58" spans="2:16" ht="15" customHeight="1" thickBot="1" x14ac:dyDescent="0.5">
      <c r="B58" t="s">
        <v>3</v>
      </c>
      <c r="J58"/>
      <c r="L58" s="13"/>
      <c r="M58" s="26"/>
      <c r="O58" s="13"/>
      <c r="P58" s="28"/>
    </row>
    <row r="59" spans="2:16" ht="5.55" customHeight="1" thickBot="1" x14ac:dyDescent="0.5">
      <c r="J59"/>
      <c r="L59" s="10"/>
      <c r="M59" s="27"/>
      <c r="P59" s="27"/>
    </row>
    <row r="60" spans="2:16" ht="15" customHeight="1" thickBot="1" x14ac:dyDescent="0.5">
      <c r="B60" t="s">
        <v>7</v>
      </c>
      <c r="J60"/>
      <c r="L60" s="13"/>
      <c r="M60" s="26"/>
      <c r="O60" s="13"/>
      <c r="P60" s="28"/>
    </row>
    <row r="61" spans="2:16" ht="4.5" customHeight="1" thickBot="1" x14ac:dyDescent="0.5">
      <c r="J61"/>
      <c r="L61" s="10"/>
      <c r="M61" s="27"/>
      <c r="P61" s="27"/>
    </row>
    <row r="62" spans="2:16" ht="16.05" customHeight="1" thickBot="1" x14ac:dyDescent="0.5">
      <c r="B62" t="s">
        <v>0</v>
      </c>
      <c r="J62"/>
      <c r="L62" s="13"/>
      <c r="M62" s="26"/>
      <c r="O62" s="13"/>
      <c r="P62" s="28"/>
    </row>
    <row r="63" spans="2:16" ht="6" customHeight="1" thickBot="1" x14ac:dyDescent="0.5">
      <c r="J63"/>
      <c r="L63" s="10"/>
      <c r="M63" s="27"/>
      <c r="P63" s="27"/>
    </row>
    <row r="64" spans="2:16" ht="16.5" customHeight="1" thickBot="1" x14ac:dyDescent="0.5">
      <c r="B64" t="s">
        <v>15</v>
      </c>
      <c r="J64"/>
      <c r="L64" s="13"/>
      <c r="M64" s="26"/>
      <c r="O64" s="13"/>
      <c r="P64" s="28"/>
    </row>
    <row r="65" spans="2:16" ht="7.5" customHeight="1" thickBot="1" x14ac:dyDescent="0.5">
      <c r="J65"/>
      <c r="L65" s="10"/>
      <c r="M65" s="27"/>
      <c r="P65" s="27"/>
    </row>
    <row r="66" spans="2:16" ht="19.05" customHeight="1" thickBot="1" x14ac:dyDescent="0.5">
      <c r="B66" t="s">
        <v>16</v>
      </c>
      <c r="J66"/>
      <c r="L66" s="13"/>
      <c r="M66" s="26"/>
      <c r="O66" s="13"/>
      <c r="P66" s="28"/>
    </row>
    <row r="67" spans="2:16" ht="5.55" customHeight="1" thickBot="1" x14ac:dyDescent="0.5">
      <c r="J67"/>
      <c r="L67" s="10"/>
      <c r="M67" s="27"/>
      <c r="P67" s="27"/>
    </row>
    <row r="68" spans="2:16" ht="15" customHeight="1" thickBot="1" x14ac:dyDescent="0.5">
      <c r="B68" t="s">
        <v>17</v>
      </c>
      <c r="J68"/>
      <c r="L68" s="13"/>
      <c r="M68" s="26"/>
      <c r="O68" s="13"/>
      <c r="P68" s="28"/>
    </row>
    <row r="69" spans="2:16" ht="6" customHeight="1" thickBot="1" x14ac:dyDescent="0.5">
      <c r="J69"/>
      <c r="L69" s="10"/>
      <c r="M69" s="27"/>
      <c r="P69" s="27"/>
    </row>
    <row r="70" spans="2:16" ht="17.100000000000001" customHeight="1" thickBot="1" x14ac:dyDescent="0.5">
      <c r="B70" t="s">
        <v>18</v>
      </c>
      <c r="J70"/>
      <c r="L70" s="13"/>
      <c r="M70" s="26"/>
      <c r="O70" s="13"/>
      <c r="P70" s="28"/>
    </row>
    <row r="71" spans="2:16" ht="7.05" customHeight="1" thickBot="1" x14ac:dyDescent="0.5">
      <c r="J71"/>
      <c r="L71" s="10"/>
      <c r="M71" s="27"/>
      <c r="P71" s="27"/>
    </row>
    <row r="72" spans="2:16" ht="16.5" customHeight="1" thickBot="1" x14ac:dyDescent="0.5">
      <c r="B72" t="s">
        <v>19</v>
      </c>
      <c r="J72"/>
      <c r="L72" s="13"/>
      <c r="M72" s="26"/>
      <c r="O72" s="13"/>
      <c r="P72" s="28"/>
    </row>
    <row r="73" spans="2:16" ht="7.05" customHeight="1" thickBot="1" x14ac:dyDescent="0.5">
      <c r="J73"/>
      <c r="L73" s="10"/>
      <c r="M73" s="27"/>
      <c r="P73" s="27"/>
    </row>
    <row r="74" spans="2:16" ht="18.600000000000001" customHeight="1" thickBot="1" x14ac:dyDescent="0.5">
      <c r="B74" t="s">
        <v>22</v>
      </c>
      <c r="J74"/>
      <c r="L74" s="13"/>
      <c r="M74" s="26"/>
      <c r="O74" s="13"/>
      <c r="P74" s="28"/>
    </row>
    <row r="75" spans="2:16" ht="6.6" customHeight="1" thickBot="1" x14ac:dyDescent="0.5">
      <c r="J75"/>
      <c r="L75" s="10"/>
      <c r="M75" s="27"/>
      <c r="P75" s="27"/>
    </row>
    <row r="76" spans="2:16" ht="16.05" customHeight="1" thickBot="1" x14ac:dyDescent="0.5">
      <c r="B76" t="s">
        <v>24</v>
      </c>
      <c r="J76"/>
      <c r="L76" s="13"/>
      <c r="M76" s="26"/>
      <c r="O76" s="13"/>
      <c r="P76" s="28"/>
    </row>
    <row r="77" spans="2:16" ht="6" customHeight="1" thickBot="1" x14ac:dyDescent="0.5">
      <c r="J77"/>
      <c r="L77" s="10"/>
      <c r="M77" s="27"/>
      <c r="P77" s="27"/>
    </row>
    <row r="78" spans="2:16" ht="18" customHeight="1" thickBot="1" x14ac:dyDescent="0.5">
      <c r="B78" t="s">
        <v>25</v>
      </c>
      <c r="J78"/>
      <c r="L78" s="13"/>
      <c r="M78" s="26"/>
      <c r="O78" s="13"/>
      <c r="P78" s="28"/>
    </row>
    <row r="79" spans="2:16" ht="7.05" customHeight="1" thickBot="1" x14ac:dyDescent="0.5">
      <c r="J79"/>
      <c r="L79" s="10"/>
      <c r="M79" s="27"/>
      <c r="P79" s="27"/>
    </row>
    <row r="80" spans="2:16" ht="18.600000000000001" customHeight="1" thickBot="1" x14ac:dyDescent="0.5">
      <c r="B80" s="33" t="s">
        <v>27</v>
      </c>
      <c r="C80" s="35"/>
      <c r="D80" s="35"/>
      <c r="E80" s="35"/>
      <c r="F80" s="35"/>
      <c r="G80" s="35"/>
      <c r="H80" s="35"/>
      <c r="J80"/>
      <c r="L80" s="13"/>
      <c r="M80" s="26"/>
      <c r="O80" s="13"/>
      <c r="P80" s="28"/>
    </row>
    <row r="81" spans="2:16" ht="7.05" customHeight="1" thickBot="1" x14ac:dyDescent="0.5">
      <c r="J81"/>
      <c r="L81" s="10"/>
      <c r="M81" s="27"/>
      <c r="P81" s="27"/>
    </row>
    <row r="82" spans="2:16" ht="14.1" customHeight="1" thickBot="1" x14ac:dyDescent="0.5">
      <c r="B82" t="s">
        <v>26</v>
      </c>
      <c r="J82"/>
      <c r="L82" s="13"/>
      <c r="M82" s="26"/>
      <c r="O82" s="13"/>
      <c r="P82" s="28"/>
    </row>
    <row r="83" spans="2:16" ht="6.6" customHeight="1" thickBot="1" x14ac:dyDescent="0.5">
      <c r="J83"/>
      <c r="L83" s="10"/>
      <c r="M83" s="27"/>
      <c r="P83" s="27"/>
    </row>
    <row r="84" spans="2:16" ht="17.100000000000001" customHeight="1" thickBot="1" x14ac:dyDescent="0.5">
      <c r="B84" t="s">
        <v>34</v>
      </c>
      <c r="J84"/>
      <c r="L84" s="13"/>
      <c r="M84" s="26"/>
      <c r="O84" s="13"/>
      <c r="P84" s="28"/>
    </row>
    <row r="85" spans="2:16" ht="6" customHeight="1" x14ac:dyDescent="0.45">
      <c r="L85" s="10"/>
    </row>
    <row r="86" spans="2:16" ht="14.55" customHeight="1" x14ac:dyDescent="0.45">
      <c r="J86"/>
      <c r="O86"/>
    </row>
    <row r="87" spans="2:16" ht="14.55" customHeight="1" x14ac:dyDescent="0.45">
      <c r="L87" s="10"/>
    </row>
    <row r="88" spans="2:16" ht="63" customHeight="1" x14ac:dyDescent="0.45">
      <c r="J88"/>
      <c r="O88"/>
    </row>
    <row r="89" spans="2:16" ht="13.05" customHeight="1" x14ac:dyDescent="0.45">
      <c r="L89" s="10"/>
    </row>
    <row r="90" spans="2:16" ht="14.25" x14ac:dyDescent="0.45">
      <c r="J90"/>
      <c r="O90"/>
    </row>
    <row r="91" spans="2:16" ht="14.25" x14ac:dyDescent="0.45">
      <c r="J91"/>
      <c r="O91"/>
    </row>
    <row r="92" spans="2:16" ht="36" customHeight="1" x14ac:dyDescent="0.45">
      <c r="B92" s="33"/>
      <c r="C92" s="33"/>
      <c r="D92" s="33"/>
      <c r="E92" s="33"/>
      <c r="F92" s="33"/>
      <c r="G92" s="33"/>
      <c r="H92" s="33"/>
      <c r="J92"/>
      <c r="O92"/>
    </row>
    <row r="93" spans="2:16" ht="9.6" customHeight="1" x14ac:dyDescent="0.45">
      <c r="B93" s="29"/>
      <c r="C93" s="29"/>
      <c r="D93" s="29"/>
      <c r="E93" s="29"/>
      <c r="F93" s="29"/>
      <c r="G93" s="29"/>
      <c r="H93" s="29"/>
      <c r="J93"/>
      <c r="O93"/>
    </row>
    <row r="94" spans="2:16" ht="48.6" customHeight="1" x14ac:dyDescent="0.45">
      <c r="B94" s="33"/>
      <c r="C94" s="33"/>
      <c r="D94" s="33"/>
      <c r="E94" s="33"/>
      <c r="F94" s="33"/>
      <c r="G94" s="33"/>
      <c r="H94" s="33"/>
      <c r="J94"/>
      <c r="O94"/>
    </row>
    <row r="95" spans="2:16" ht="9" customHeight="1" x14ac:dyDescent="0.45">
      <c r="J95"/>
      <c r="O95"/>
    </row>
    <row r="96" spans="2:16" ht="44.55" customHeight="1" x14ac:dyDescent="0.45">
      <c r="B96" s="33"/>
      <c r="C96" s="33"/>
      <c r="D96" s="33"/>
      <c r="E96" s="33"/>
      <c r="F96" s="33"/>
      <c r="G96" s="33"/>
      <c r="H96" s="33"/>
      <c r="J96"/>
      <c r="O96"/>
    </row>
    <row r="97" spans="2:15" ht="10.5" customHeight="1" x14ac:dyDescent="0.45">
      <c r="J97"/>
      <c r="O97"/>
    </row>
    <row r="98" spans="2:15" ht="33.6" customHeight="1" x14ac:dyDescent="0.45">
      <c r="B98" s="33"/>
      <c r="C98" s="33"/>
      <c r="D98" s="33"/>
      <c r="E98" s="33"/>
      <c r="F98" s="33"/>
      <c r="G98" s="33"/>
      <c r="H98" s="33"/>
      <c r="J98"/>
      <c r="O98"/>
    </row>
    <row r="99" spans="2:15" ht="6.6" customHeight="1" x14ac:dyDescent="0.45">
      <c r="J99"/>
      <c r="O99"/>
    </row>
    <row r="100" spans="2:15" ht="31.05" customHeight="1" x14ac:dyDescent="0.45">
      <c r="B100" s="30"/>
      <c r="J100"/>
      <c r="O100"/>
    </row>
    <row r="101" spans="2:15" ht="6.6" customHeight="1" x14ac:dyDescent="0.45">
      <c r="J101"/>
      <c r="O101"/>
    </row>
    <row r="102" spans="2:15" ht="32.1" customHeight="1" x14ac:dyDescent="0.45">
      <c r="B102" s="33"/>
      <c r="C102" s="33"/>
      <c r="D102" s="33"/>
      <c r="E102" s="33"/>
      <c r="F102" s="33"/>
      <c r="G102" s="33"/>
      <c r="H102" s="33"/>
      <c r="J102"/>
      <c r="O102"/>
    </row>
    <row r="103" spans="2:15" ht="7.05" customHeight="1" x14ac:dyDescent="0.45">
      <c r="J103"/>
      <c r="O103"/>
    </row>
    <row r="104" spans="2:15" ht="44.55" customHeight="1" x14ac:dyDescent="0.45">
      <c r="B104" s="33"/>
      <c r="C104" s="33"/>
      <c r="D104" s="33"/>
      <c r="E104" s="33"/>
      <c r="F104" s="33"/>
      <c r="G104" s="33"/>
      <c r="H104" s="33"/>
      <c r="J104"/>
      <c r="O104"/>
    </row>
    <row r="105" spans="2:15" ht="7.05" customHeight="1" x14ac:dyDescent="0.45">
      <c r="J105"/>
      <c r="O105"/>
    </row>
    <row r="106" spans="2:15" ht="28.5" customHeight="1" x14ac:dyDescent="0.45">
      <c r="J106"/>
      <c r="O106"/>
    </row>
    <row r="107" spans="2:15" ht="6" customHeight="1" x14ac:dyDescent="0.45">
      <c r="J107"/>
      <c r="O107"/>
    </row>
    <row r="108" spans="2:15" ht="31.5" customHeight="1" x14ac:dyDescent="0.45">
      <c r="B108" s="33"/>
      <c r="C108" s="33"/>
      <c r="D108" s="33"/>
      <c r="E108" s="33"/>
      <c r="F108" s="33"/>
      <c r="G108" s="33"/>
      <c r="H108" s="33"/>
      <c r="J108"/>
      <c r="O108"/>
    </row>
    <row r="109" spans="2:15" ht="14.25" x14ac:dyDescent="0.45">
      <c r="J109"/>
      <c r="O109"/>
    </row>
    <row r="110" spans="2:15" ht="17.649999999999999" hidden="1" customHeight="1" x14ac:dyDescent="0.45">
      <c r="B110" s="8" t="s">
        <v>28</v>
      </c>
      <c r="J110"/>
      <c r="O110"/>
    </row>
    <row r="111" spans="2:15" ht="14.25" x14ac:dyDescent="0.45">
      <c r="J111"/>
      <c r="O111"/>
    </row>
    <row r="112" spans="2:15" ht="14.25" x14ac:dyDescent="0.45">
      <c r="J112"/>
      <c r="O112"/>
    </row>
    <row r="113" spans="10:15" ht="14.25" x14ac:dyDescent="0.45">
      <c r="J113"/>
      <c r="O113"/>
    </row>
    <row r="114" spans="10:15" ht="14.25" x14ac:dyDescent="0.45">
      <c r="J114"/>
      <c r="O114"/>
    </row>
    <row r="115" spans="10:15" ht="14.25" x14ac:dyDescent="0.45">
      <c r="J115"/>
      <c r="O115"/>
    </row>
    <row r="116" spans="10:15" ht="14.25" x14ac:dyDescent="0.45">
      <c r="J116"/>
      <c r="O116"/>
    </row>
    <row r="117" spans="10:15" ht="14.25" x14ac:dyDescent="0.45">
      <c r="J117"/>
      <c r="O117"/>
    </row>
    <row r="118" spans="10:15" ht="14.25" x14ac:dyDescent="0.45">
      <c r="J118"/>
      <c r="O118"/>
    </row>
  </sheetData>
  <mergeCells count="16">
    <mergeCell ref="B8:J8"/>
    <mergeCell ref="L2:L4"/>
    <mergeCell ref="M2:M4"/>
    <mergeCell ref="O2:O4"/>
    <mergeCell ref="P2:P4"/>
    <mergeCell ref="B6:J6"/>
    <mergeCell ref="B98:H98"/>
    <mergeCell ref="B102:H102"/>
    <mergeCell ref="B104:H104"/>
    <mergeCell ref="B108:H108"/>
    <mergeCell ref="B24:H24"/>
    <mergeCell ref="B52:I52"/>
    <mergeCell ref="B80:H80"/>
    <mergeCell ref="B92:H92"/>
    <mergeCell ref="B94:H94"/>
    <mergeCell ref="B96:H96"/>
  </mergeCells>
  <dataValidations count="3">
    <dataValidation type="list" allowBlank="1" showInputMessage="1" showErrorMessage="1" sqref="I12:J12 O12 L12" xr:uid="{A30A979C-D2D7-42FB-9273-4004CDA3C351}">
      <formula1>$S$12:$S$13</formula1>
    </dataValidation>
    <dataValidation showDropDown="1" showInputMessage="1" showErrorMessage="1" sqref="J53 O53 L53" xr:uid="{83CC76F5-6EFF-460A-9137-FFD2742D56F9}"/>
    <dataValidation type="list" allowBlank="1" showInputMessage="1" showErrorMessage="1" sqref="J16 J36 J34 J32 J28 J26 J24 J22 J20 J18 J40 J48 J46 J44 J42 J56 J80 J78 J76 J74 J72 J70 J68 J66 J64 J62 J60 J58 J30 J14 J50 J52 J54 J82 J84 O16 O36 O34 O32 O28 O26 O24 O22 O20 O18 O40 O48 O46 O44 O42 O56 O80 O78 O76 O74 O72 O70 O68 O66 O64 O62 O60 O58 O30 O14 O50 O52 O54 O82 O84 L16 L36 L34 L32 L28 L26 L24 L22 L20 L18 L40 L48 L46 L44 L42 L56 L80 L78 L76 L74 L72 L70 L68 L66 L64 L62 L60 L58 L30 L14 L50 L52 L54 L82 L84" xr:uid="{FEFB7929-9D42-4F31-A9D7-396A84CD9949}">
      <formula1>$B$110:$B$111</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CDE analüüs (EST)</vt:lpstr>
      <vt:lpstr>CDE analysis (ENG)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CDE RFP Sample</dc:title>
  <dc:creator>Philp, David</dc:creator>
  <cp:lastModifiedBy>Raido Puust</cp:lastModifiedBy>
  <dcterms:created xsi:type="dcterms:W3CDTF">2017-01-13T10:18:48Z</dcterms:created>
  <dcterms:modified xsi:type="dcterms:W3CDTF">2021-09-17T14:31:22Z</dcterms:modified>
</cp:coreProperties>
</file>